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ssing Values Report" sheetId="1" state="visible" r:id="rId1"/>
    <sheet name="Customer Names Cleaned" sheetId="2" state="visible" r:id="rId2"/>
    <sheet name="Medical Examinations Cleaned" sheetId="3" state="visible" r:id="rId3"/>
    <sheet name="Hospitalisation Cleaned" sheetId="4" state="visible" r:id="rId4"/>
    <sheet name="Healthcare" sheetId="5" state="visible" r:id="rId5"/>
    <sheet name="Analysis" sheetId="6" state="visible" r:id="rId6"/>
    <sheet name="Dashboard" sheetId="7" state="visible" r:id="rId7"/>
    <sheet name="Age Charges Trend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-YYYY"/>
    <numFmt numFmtId="166" formatCode="$#,##0.00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Cancer History Among Smokers/Non-Smokers</a:t>
            </a:r>
          </a:p>
        </rich>
      </tx>
    </title>
    <plotArea>
      <pieChart>
        <varyColors val="1"/>
        <ser>
          <idx val="0"/>
          <order val="0"/>
          <tx>
            <strRef>
              <f>'Analysis'!B2</f>
            </strRef>
          </tx>
          <spPr>
            <a:ln>
              <a:prstDash val="solid"/>
            </a:ln>
          </spPr>
          <cat>
            <numRef>
              <f>'Analysis'!$A$3:$A$4</f>
            </numRef>
          </cat>
          <val>
            <numRef>
              <f>'Analysis'!$B$3:$B$4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Avg Charges by Weight and Diabetes Status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'Analysis'!C9</f>
            </strRef>
          </tx>
          <spPr>
            <a:ln>
              <a:prstDash val="solid"/>
            </a:ln>
          </spPr>
          <cat>
            <numRef>
              <f>'Analysis'!$A$10:$A$30</f>
            </numRef>
          </cat>
          <val>
            <numRef>
              <f>'Analysis'!$C$10:$C$30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Weight Status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Average Charges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Age Correlation with BMI and HBA1C</a:t>
            </a:r>
          </a:p>
        </rich>
      </tx>
    </title>
    <plotArea>
      <scatterChart>
        <ser>
          <idx val="0"/>
          <order val="0"/>
          <tx>
            <v>BMI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'Healthcare'!$Q$2:$Q$2336</f>
            </numRef>
          </xVal>
          <yVal>
            <numRef>
              <f>'Healthcare'!$C$2:$C$2336</f>
            </numRef>
          </yVal>
        </ser>
        <ser>
          <idx val="1"/>
          <order val="1"/>
          <tx>
            <v>HBA1C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'Healthcare'!$Q$2:$Q$2336</f>
            </numRef>
          </xVal>
          <yVal>
            <numRef>
              <f>'Healthcare'!$D$2:$D$2336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Age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Age vs Average Healthcare Charges</a:t>
            </a:r>
          </a:p>
        </rich>
      </tx>
    </title>
    <plotArea>
      <lineChart>
        <grouping val="standard"/>
        <ser>
          <idx val="0"/>
          <order val="0"/>
          <tx>
            <strRef>
              <f>'Age Charges Trend'!B1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'Age Charges Trend'!$A$2:$A$49</f>
            </numRef>
          </cat>
          <val>
            <numRef>
              <f>'Age Charges Trend'!$B$2:$B$49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Age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Average Charges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324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</row>
      <rowOff>0</rowOff>
    </from>
    <ext cx="3600000" cy="25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19</row>
      <rowOff>0</rowOff>
    </from>
    <ext cx="3600000" cy="252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9</col>
      <colOff>0</colOff>
      <row>19</row>
      <rowOff>0</rowOff>
    </from>
    <ext cx="3600000" cy="252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25" customWidth="1" min="1" max="1"/>
    <col width="24" customWidth="1" min="2" max="2"/>
    <col width="40" customWidth="1" min="3" max="3"/>
  </cols>
  <sheetData>
    <row r="1">
      <c r="A1" s="1" t="inlineStr">
        <is>
          <t>Table</t>
        </is>
      </c>
      <c r="B1" s="1" t="inlineStr">
        <is>
          <t>Column</t>
        </is>
      </c>
      <c r="C1" s="1" t="inlineStr">
        <is>
          <t>Question Mark Count</t>
        </is>
      </c>
    </row>
    <row r="2">
      <c r="A2" t="inlineStr">
        <is>
          <t>Medical Examinations</t>
        </is>
      </c>
      <c r="B2" t="inlineStr">
        <is>
          <t>Customer ID</t>
        </is>
      </c>
      <c r="C2" t="n">
        <v>0</v>
      </c>
    </row>
    <row r="3">
      <c r="A3" t="inlineStr">
        <is>
          <t>Medical Examinations</t>
        </is>
      </c>
      <c r="B3" t="inlineStr">
        <is>
          <t>BMI</t>
        </is>
      </c>
      <c r="C3" t="n">
        <v>0</v>
      </c>
    </row>
    <row r="4">
      <c r="A4" t="inlineStr">
        <is>
          <t>Medical Examinations</t>
        </is>
      </c>
      <c r="B4" t="inlineStr">
        <is>
          <t>HBA1C</t>
        </is>
      </c>
      <c r="C4" t="n">
        <v>0</v>
      </c>
    </row>
    <row r="5">
      <c r="A5" t="inlineStr">
        <is>
          <t>Medical Examinations</t>
        </is>
      </c>
      <c r="B5" t="inlineStr">
        <is>
          <t>Heart Issues</t>
        </is>
      </c>
      <c r="C5" t="n">
        <v>0</v>
      </c>
    </row>
    <row r="6">
      <c r="A6" t="inlineStr">
        <is>
          <t>Medical Examinations</t>
        </is>
      </c>
      <c r="B6" t="inlineStr">
        <is>
          <t>Any Transplants</t>
        </is>
      </c>
      <c r="C6" t="n">
        <v>0</v>
      </c>
    </row>
    <row r="7">
      <c r="A7" t="inlineStr">
        <is>
          <t>Medical Examinations</t>
        </is>
      </c>
      <c r="B7" t="inlineStr">
        <is>
          <t>Cancer history</t>
        </is>
      </c>
      <c r="C7" t="n">
        <v>0</v>
      </c>
    </row>
    <row r="8">
      <c r="A8" t="inlineStr">
        <is>
          <t>Medical Examinations</t>
        </is>
      </c>
      <c r="B8" t="inlineStr">
        <is>
          <t>NumberOfMajorSurgeries</t>
        </is>
      </c>
      <c r="C8" t="n">
        <v>0</v>
      </c>
    </row>
    <row r="9">
      <c r="A9" t="inlineStr">
        <is>
          <t>Medical Examinations</t>
        </is>
      </c>
      <c r="B9" t="inlineStr">
        <is>
          <t>smoker</t>
        </is>
      </c>
      <c r="C9" t="n">
        <v>2</v>
      </c>
    </row>
    <row r="10">
      <c r="A10" t="inlineStr">
        <is>
          <t>Hospitalisation Details</t>
        </is>
      </c>
      <c r="B10" t="inlineStr">
        <is>
          <t>Customer ID</t>
        </is>
      </c>
      <c r="C10" t="n">
        <v>0</v>
      </c>
    </row>
    <row r="11">
      <c r="A11" t="inlineStr">
        <is>
          <t>Hospitalisation Details</t>
        </is>
      </c>
      <c r="B11" t="inlineStr">
        <is>
          <t>year</t>
        </is>
      </c>
      <c r="C11" t="n">
        <v>2</v>
      </c>
    </row>
    <row r="12">
      <c r="A12" t="inlineStr">
        <is>
          <t>Hospitalisation Details</t>
        </is>
      </c>
      <c r="B12" t="inlineStr">
        <is>
          <t>month</t>
        </is>
      </c>
      <c r="C12" t="n">
        <v>3</v>
      </c>
    </row>
    <row r="13">
      <c r="A13" t="inlineStr">
        <is>
          <t>Hospitalisation Details</t>
        </is>
      </c>
      <c r="B13" t="inlineStr">
        <is>
          <t>date</t>
        </is>
      </c>
      <c r="C13" t="n">
        <v>0</v>
      </c>
    </row>
    <row r="14">
      <c r="A14" t="inlineStr">
        <is>
          <t>Hospitalisation Details</t>
        </is>
      </c>
      <c r="B14" t="inlineStr">
        <is>
          <t>children</t>
        </is>
      </c>
      <c r="C14" t="n">
        <v>0</v>
      </c>
    </row>
    <row r="15">
      <c r="A15" t="inlineStr">
        <is>
          <t>Hospitalisation Details</t>
        </is>
      </c>
      <c r="B15" t="inlineStr">
        <is>
          <t>charges</t>
        </is>
      </c>
      <c r="C15" t="n">
        <v>0</v>
      </c>
    </row>
    <row r="16">
      <c r="A16" t="inlineStr">
        <is>
          <t>Hospitalisation Details</t>
        </is>
      </c>
      <c r="B16" t="inlineStr">
        <is>
          <t>Hospital tier</t>
        </is>
      </c>
      <c r="C16" t="n">
        <v>1</v>
      </c>
    </row>
    <row r="17">
      <c r="A17" t="inlineStr">
        <is>
          <t>Hospitalisation Details</t>
        </is>
      </c>
      <c r="B17" t="inlineStr">
        <is>
          <t>City tier</t>
        </is>
      </c>
      <c r="C17" t="n">
        <v>1</v>
      </c>
    </row>
    <row r="18">
      <c r="A18" t="inlineStr">
        <is>
          <t>Hospitalisation Details</t>
        </is>
      </c>
      <c r="B18" t="inlineStr">
        <is>
          <t>State ID</t>
        </is>
      </c>
      <c r="C18" t="n">
        <v>2</v>
      </c>
    </row>
    <row r="19"/>
    <row r="20">
      <c r="A20" s="1" t="inlineStr">
        <is>
          <t>Imputation Strategy</t>
        </is>
      </c>
      <c r="B20" s="1" t="inlineStr">
        <is>
          <t>Value Used</t>
        </is>
      </c>
      <c r="C20" s="1" t="inlineStr">
        <is>
          <t>Notes</t>
        </is>
      </c>
    </row>
    <row r="21">
      <c r="A21" t="inlineStr">
        <is>
          <t>month</t>
        </is>
      </c>
      <c r="B21" t="inlineStr">
        <is>
          <t>Sep</t>
        </is>
      </c>
      <c r="C21" t="inlineStr">
        <is>
          <t>Filled missing month values with Sep</t>
        </is>
      </c>
    </row>
    <row r="22">
      <c r="A22" t="inlineStr">
        <is>
          <t>year</t>
        </is>
      </c>
      <c r="B22" t="n">
        <v>1983</v>
      </c>
      <c r="C22" t="inlineStr">
        <is>
          <t>Filled missing year values with rounded average</t>
        </is>
      </c>
    </row>
    <row r="23">
      <c r="A23" t="inlineStr">
        <is>
          <t>smoker</t>
        </is>
      </c>
      <c r="B23" t="inlineStr">
        <is>
          <t>No</t>
        </is>
      </c>
      <c r="C23" t="inlineStr">
        <is>
          <t>Filled missing smoker values with mode</t>
        </is>
      </c>
    </row>
    <row r="24">
      <c r="A24" t="inlineStr">
        <is>
          <t>Hospital tier</t>
        </is>
      </c>
      <c r="B24" t="inlineStr">
        <is>
          <t>tier - 2</t>
        </is>
      </c>
      <c r="C24" t="inlineStr">
        <is>
          <t>Filled missing hospital tier values with mode</t>
        </is>
      </c>
    </row>
    <row r="25">
      <c r="A25" t="inlineStr">
        <is>
          <t>City tier</t>
        </is>
      </c>
      <c r="B25" t="inlineStr">
        <is>
          <t>tier - 2</t>
        </is>
      </c>
      <c r="C25" t="inlineStr">
        <is>
          <t>Filled missing city tier values with mode</t>
        </is>
      </c>
    </row>
    <row r="26">
      <c r="A26" t="inlineStr">
        <is>
          <t>State ID</t>
        </is>
      </c>
      <c r="B26" t="inlineStr">
        <is>
          <t>Unknown</t>
        </is>
      </c>
      <c r="C26" t="inlineStr">
        <is>
          <t>Filled missing state id values with Unknown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36"/>
  <sheetViews>
    <sheetView workbookViewId="0">
      <selection activeCell="A1" sqref="A1"/>
    </sheetView>
  </sheetViews>
  <sheetFormatPr baseColWidth="8" defaultRowHeight="15"/>
  <cols>
    <col width="13" customWidth="1" min="1" max="1"/>
    <col width="7" customWidth="1" min="2" max="2"/>
    <col width="15" customWidth="1" min="3" max="3"/>
    <col width="19" customWidth="1" min="4" max="4"/>
  </cols>
  <sheetData>
    <row r="1">
      <c r="A1" s="1" t="inlineStr">
        <is>
          <t>Customer ID</t>
        </is>
      </c>
      <c r="B1" s="1" t="inlineStr">
        <is>
          <t>Title</t>
        </is>
      </c>
      <c r="C1" s="1" t="inlineStr">
        <is>
          <t>First Name</t>
        </is>
      </c>
      <c r="D1" s="1" t="inlineStr">
        <is>
          <t>Last Name</t>
        </is>
      </c>
    </row>
    <row r="2">
      <c r="A2" t="inlineStr">
        <is>
          <t>Id1</t>
        </is>
      </c>
      <c r="B2" t="inlineStr">
        <is>
          <t>Ms</t>
        </is>
      </c>
      <c r="C2" t="inlineStr">
        <is>
          <t>Kelly</t>
        </is>
      </c>
      <c r="D2" t="inlineStr">
        <is>
          <t>Hawks</t>
        </is>
      </c>
    </row>
    <row r="3">
      <c r="A3" t="inlineStr">
        <is>
          <t>Id2</t>
        </is>
      </c>
      <c r="B3" t="inlineStr">
        <is>
          <t>Mr</t>
        </is>
      </c>
      <c r="C3" t="inlineStr">
        <is>
          <t>Matthew</t>
        </is>
      </c>
      <c r="D3" t="inlineStr">
        <is>
          <t>Lehner</t>
        </is>
      </c>
    </row>
    <row r="4">
      <c r="A4" t="inlineStr">
        <is>
          <t>Id3</t>
        </is>
      </c>
      <c r="B4" t="inlineStr">
        <is>
          <t>Mr</t>
        </is>
      </c>
      <c r="C4" t="inlineStr">
        <is>
          <t>Phil</t>
        </is>
      </c>
      <c r="D4" t="inlineStr">
        <is>
          <t>Lu</t>
        </is>
      </c>
    </row>
    <row r="5">
      <c r="A5" t="inlineStr">
        <is>
          <t>Id4</t>
        </is>
      </c>
      <c r="B5" t="inlineStr">
        <is>
          <t>Ms</t>
        </is>
      </c>
      <c r="C5" t="inlineStr">
        <is>
          <t>Kelsey</t>
        </is>
      </c>
      <c r="D5" t="inlineStr">
        <is>
          <t>Osborne</t>
        </is>
      </c>
    </row>
    <row r="6">
      <c r="A6" t="inlineStr">
        <is>
          <t>Id5</t>
        </is>
      </c>
      <c r="B6" t="inlineStr">
        <is>
          <t>Ms</t>
        </is>
      </c>
      <c r="C6" t="inlineStr">
        <is>
          <t>Kristyn</t>
        </is>
      </c>
      <c r="D6" t="inlineStr">
        <is>
          <t>Kadala</t>
        </is>
      </c>
    </row>
    <row r="7">
      <c r="A7" t="inlineStr">
        <is>
          <t>Id6</t>
        </is>
      </c>
      <c r="B7" t="inlineStr">
        <is>
          <t>Mr</t>
        </is>
      </c>
      <c r="C7" t="inlineStr">
        <is>
          <t>Russell</t>
        </is>
      </c>
      <c r="D7" t="inlineStr">
        <is>
          <t>Baker</t>
        </is>
      </c>
    </row>
    <row r="8">
      <c r="A8" t="inlineStr">
        <is>
          <t>Id7</t>
        </is>
      </c>
      <c r="B8" t="inlineStr">
        <is>
          <t>Mr</t>
        </is>
      </c>
      <c r="C8" t="inlineStr">
        <is>
          <t>Scott</t>
        </is>
      </c>
      <c r="D8" t="inlineStr">
        <is>
          <t>Macpherson</t>
        </is>
      </c>
    </row>
    <row r="9">
      <c r="A9" t="inlineStr">
        <is>
          <t>Id8</t>
        </is>
      </c>
      <c r="B9" t="inlineStr">
        <is>
          <t>Mr</t>
        </is>
      </c>
      <c r="C9" t="inlineStr">
        <is>
          <t>Stephen</t>
        </is>
      </c>
      <c r="D9" t="inlineStr">
        <is>
          <t>Hallman</t>
        </is>
      </c>
    </row>
    <row r="10">
      <c r="A10" t="inlineStr">
        <is>
          <t>Id9</t>
        </is>
      </c>
      <c r="B10" t="inlineStr">
        <is>
          <t>Mr</t>
        </is>
      </c>
      <c r="C10" t="inlineStr">
        <is>
          <t>Patrick</t>
        </is>
      </c>
      <c r="D10" t="inlineStr">
        <is>
          <t>Moran</t>
        </is>
      </c>
    </row>
    <row r="11">
      <c r="A11" t="inlineStr">
        <is>
          <t>Id10</t>
        </is>
      </c>
      <c r="B11" t="inlineStr">
        <is>
          <t>Ms</t>
        </is>
      </c>
      <c r="C11" t="inlineStr">
        <is>
          <t>Brooke</t>
        </is>
      </c>
      <c r="D11" t="inlineStr">
        <is>
          <t>Benner</t>
        </is>
      </c>
    </row>
    <row r="12">
      <c r="A12" t="inlineStr">
        <is>
          <t>Id11</t>
        </is>
      </c>
      <c r="B12" t="inlineStr">
        <is>
          <t>Ms</t>
        </is>
      </c>
      <c r="C12" t="inlineStr">
        <is>
          <t>Paola</t>
        </is>
      </c>
      <c r="D12" t="inlineStr">
        <is>
          <t>Fierro Vargas</t>
        </is>
      </c>
    </row>
    <row r="13">
      <c r="A13" t="inlineStr">
        <is>
          <t>Id12</t>
        </is>
      </c>
      <c r="B13" t="inlineStr">
        <is>
          <t>Mr</t>
        </is>
      </c>
      <c r="C13" t="inlineStr">
        <is>
          <t>David</t>
        </is>
      </c>
      <c r="D13" t="inlineStr">
        <is>
          <t>Franz</t>
        </is>
      </c>
    </row>
    <row r="14">
      <c r="A14" t="inlineStr">
        <is>
          <t>Id13</t>
        </is>
      </c>
      <c r="B14" t="inlineStr">
        <is>
          <t>Mr</t>
        </is>
      </c>
      <c r="C14" t="inlineStr">
        <is>
          <t>Wade</t>
        </is>
      </c>
      <c r="D14" t="inlineStr">
        <is>
          <t>Foster</t>
        </is>
      </c>
    </row>
    <row r="15">
      <c r="A15" t="inlineStr">
        <is>
          <t>Id14</t>
        </is>
      </c>
      <c r="B15" t="inlineStr">
        <is>
          <t>Mr</t>
        </is>
      </c>
      <c r="C15" t="inlineStr">
        <is>
          <t>Franklin</t>
        </is>
      </c>
      <c r="D15" t="inlineStr">
        <is>
          <t>Tenorio</t>
        </is>
      </c>
    </row>
    <row r="16">
      <c r="A16" t="inlineStr">
        <is>
          <t>Id15</t>
        </is>
      </c>
      <c r="B16" t="inlineStr">
        <is>
          <t>Ms</t>
        </is>
      </c>
      <c r="C16" t="inlineStr">
        <is>
          <t>Leilani</t>
        </is>
      </c>
      <c r="D16" t="inlineStr">
        <is>
          <t>Rios</t>
        </is>
      </c>
    </row>
    <row r="17">
      <c r="A17" t="inlineStr">
        <is>
          <t>Id16</t>
        </is>
      </c>
      <c r="B17" t="inlineStr">
        <is>
          <t>Mr</t>
        </is>
      </c>
      <c r="C17" t="inlineStr">
        <is>
          <t>Philippe</t>
        </is>
      </c>
      <c r="D17" t="inlineStr">
        <is>
          <t>Viau-Dupuis</t>
        </is>
      </c>
    </row>
    <row r="18">
      <c r="A18" t="inlineStr">
        <is>
          <t>Id17</t>
        </is>
      </c>
      <c r="B18" t="inlineStr">
        <is>
          <t>Ms</t>
        </is>
      </c>
      <c r="C18" t="inlineStr">
        <is>
          <t>Jennifer</t>
        </is>
      </c>
      <c r="D18" t="inlineStr">
        <is>
          <t>Cronin</t>
        </is>
      </c>
    </row>
    <row r="19">
      <c r="A19" t="inlineStr">
        <is>
          <t>Id18</t>
        </is>
      </c>
      <c r="B19" t="inlineStr">
        <is>
          <t>Ms</t>
        </is>
      </c>
      <c r="C19" t="inlineStr">
        <is>
          <t>Christina</t>
        </is>
      </c>
      <c r="D19" t="inlineStr">
        <is>
          <t>Noordstar</t>
        </is>
      </c>
    </row>
    <row r="20">
      <c r="A20" t="inlineStr">
        <is>
          <t>Id19</t>
        </is>
      </c>
      <c r="B20" t="inlineStr">
        <is>
          <t>Mr</t>
        </is>
      </c>
      <c r="C20" t="inlineStr">
        <is>
          <t>Said</t>
        </is>
      </c>
      <c r="D20" t="inlineStr">
        <is>
          <t>Boudalia</t>
        </is>
      </c>
    </row>
    <row r="21">
      <c r="A21" t="inlineStr">
        <is>
          <t>Id20</t>
        </is>
      </c>
      <c r="B21" t="inlineStr">
        <is>
          <t>Mr</t>
        </is>
      </c>
      <c r="C21" t="inlineStr">
        <is>
          <t>John</t>
        </is>
      </c>
      <c r="D21" t="inlineStr">
        <is>
          <t>Flor</t>
        </is>
      </c>
    </row>
    <row r="22">
      <c r="A22" t="inlineStr">
        <is>
          <t>Id21</t>
        </is>
      </c>
      <c r="B22" t="inlineStr">
        <is>
          <t>Mr</t>
        </is>
      </c>
      <c r="C22" t="inlineStr">
        <is>
          <t>Myles</t>
        </is>
      </c>
      <c r="D22" t="inlineStr">
        <is>
          <t>Fennon</t>
        </is>
      </c>
    </row>
    <row r="23">
      <c r="A23" t="inlineStr">
        <is>
          <t>Id22</t>
        </is>
      </c>
      <c r="B23" t="inlineStr">
        <is>
          <t>Ms</t>
        </is>
      </c>
      <c r="C23" t="inlineStr">
        <is>
          <t>Madelyn</t>
        </is>
      </c>
      <c r="D23" t="inlineStr">
        <is>
          <t>Hribar</t>
        </is>
      </c>
    </row>
    <row r="24">
      <c r="A24" t="inlineStr">
        <is>
          <t>Id23</t>
        </is>
      </c>
      <c r="B24" t="inlineStr">
        <is>
          <t>Ms</t>
        </is>
      </c>
      <c r="C24" t="inlineStr">
        <is>
          <t>Nicole</t>
        </is>
      </c>
      <c r="D24" t="inlineStr">
        <is>
          <t>Tassello</t>
        </is>
      </c>
    </row>
    <row r="25">
      <c r="A25" t="inlineStr">
        <is>
          <t>Id24</t>
        </is>
      </c>
      <c r="B25" t="inlineStr">
        <is>
          <t>Mr</t>
        </is>
      </c>
      <c r="C25" t="inlineStr">
        <is>
          <t>Eric</t>
        </is>
      </c>
      <c r="D25" t="inlineStr">
        <is>
          <t>Mauricette</t>
        </is>
      </c>
    </row>
    <row r="26">
      <c r="A26" t="inlineStr">
        <is>
          <t>Id25</t>
        </is>
      </c>
      <c r="B26" t="inlineStr">
        <is>
          <t>Mr</t>
        </is>
      </c>
      <c r="C26" t="inlineStr">
        <is>
          <t>Emiliano</t>
        </is>
      </c>
      <c r="D26" t="inlineStr">
        <is>
          <t>Garcia</t>
        </is>
      </c>
    </row>
    <row r="27">
      <c r="A27" t="inlineStr">
        <is>
          <t>Id26</t>
        </is>
      </c>
      <c r="B27" t="inlineStr">
        <is>
          <t>Mr</t>
        </is>
      </c>
      <c r="C27" t="inlineStr">
        <is>
          <t>Adam</t>
        </is>
      </c>
      <c r="D27" t="inlineStr">
        <is>
          <t>Airoldi</t>
        </is>
      </c>
    </row>
    <row r="28">
      <c r="A28" t="inlineStr">
        <is>
          <t>Id27</t>
        </is>
      </c>
      <c r="B28" t="inlineStr">
        <is>
          <t>Mr</t>
        </is>
      </c>
      <c r="C28" t="inlineStr">
        <is>
          <t>Zach</t>
        </is>
      </c>
      <c r="D28" t="inlineStr">
        <is>
          <t>Cater-Cyker</t>
        </is>
      </c>
    </row>
    <row r="29">
      <c r="A29" t="inlineStr">
        <is>
          <t>Id28</t>
        </is>
      </c>
      <c r="B29" t="inlineStr">
        <is>
          <t>Ms</t>
        </is>
      </c>
      <c r="C29" t="inlineStr">
        <is>
          <t>Stephanie</t>
        </is>
      </c>
      <c r="D29" t="inlineStr">
        <is>
          <t>Hamm</t>
        </is>
      </c>
    </row>
    <row r="30">
      <c r="A30" t="inlineStr">
        <is>
          <t>Id29</t>
        </is>
      </c>
      <c r="B30" t="inlineStr">
        <is>
          <t>Mr</t>
        </is>
      </c>
      <c r="C30" t="inlineStr">
        <is>
          <t>Stephen</t>
        </is>
      </c>
      <c r="D30" t="inlineStr">
        <is>
          <t>Cox</t>
        </is>
      </c>
    </row>
    <row r="31">
      <c r="A31" t="inlineStr">
        <is>
          <t>Id30</t>
        </is>
      </c>
      <c r="B31" t="inlineStr">
        <is>
          <t>Ms</t>
        </is>
      </c>
      <c r="C31" t="inlineStr">
        <is>
          <t>Natalie</t>
        </is>
      </c>
      <c r="D31" t="inlineStr">
        <is>
          <t>Sachrajda</t>
        </is>
      </c>
    </row>
    <row r="32">
      <c r="A32" t="inlineStr">
        <is>
          <t>Id31</t>
        </is>
      </c>
      <c r="B32" t="inlineStr">
        <is>
          <t>Ms</t>
        </is>
      </c>
      <c r="C32" t="inlineStr">
        <is>
          <t>Nicole</t>
        </is>
      </c>
      <c r="D32" t="inlineStr">
        <is>
          <t>Gareri</t>
        </is>
      </c>
    </row>
    <row r="33">
      <c r="A33" t="inlineStr">
        <is>
          <t>Id32</t>
        </is>
      </c>
      <c r="B33" t="inlineStr">
        <is>
          <t>Mr</t>
        </is>
      </c>
      <c r="C33" t="inlineStr">
        <is>
          <t>Jefferson</t>
        </is>
      </c>
      <c r="D33" t="inlineStr">
        <is>
          <t>Welch</t>
        </is>
      </c>
    </row>
    <row r="34">
      <c r="A34" t="inlineStr">
        <is>
          <t>Id33</t>
        </is>
      </c>
      <c r="B34" t="inlineStr">
        <is>
          <t>Mr</t>
        </is>
      </c>
      <c r="C34" t="inlineStr">
        <is>
          <t>Brendan</t>
        </is>
      </c>
      <c r="D34" t="inlineStr">
        <is>
          <t>Prindiville</t>
        </is>
      </c>
    </row>
    <row r="35">
      <c r="A35" t="inlineStr">
        <is>
          <t>Id34</t>
        </is>
      </c>
      <c r="B35" t="inlineStr">
        <is>
          <t>Ms</t>
        </is>
      </c>
      <c r="C35" t="inlineStr">
        <is>
          <t>Courtney</t>
        </is>
      </c>
      <c r="D35" t="inlineStr">
        <is>
          <t>Kincaid</t>
        </is>
      </c>
    </row>
    <row r="36">
      <c r="A36" t="inlineStr">
        <is>
          <t>Id35</t>
        </is>
      </c>
      <c r="B36" t="inlineStr">
        <is>
          <t>Ms</t>
        </is>
      </c>
      <c r="C36" t="inlineStr">
        <is>
          <t>Sydney</t>
        </is>
      </c>
      <c r="D36" t="inlineStr">
        <is>
          <t>Bruestle</t>
        </is>
      </c>
    </row>
    <row r="37">
      <c r="A37" t="inlineStr">
        <is>
          <t>Id36</t>
        </is>
      </c>
      <c r="B37" t="inlineStr">
        <is>
          <t>Mr</t>
        </is>
      </c>
      <c r="C37" t="inlineStr">
        <is>
          <t>Julien</t>
        </is>
      </c>
      <c r="D37" t="inlineStr">
        <is>
          <t>Lachance</t>
        </is>
      </c>
    </row>
    <row r="38">
      <c r="A38" t="inlineStr">
        <is>
          <t>Id37</t>
        </is>
      </c>
      <c r="B38" t="inlineStr">
        <is>
          <t>Mr</t>
        </is>
      </c>
      <c r="C38" t="inlineStr">
        <is>
          <t>Ryan</t>
        </is>
      </c>
      <c r="D38" t="inlineStr">
        <is>
          <t>Eason</t>
        </is>
      </c>
    </row>
    <row r="39">
      <c r="A39" t="inlineStr">
        <is>
          <t>Id38</t>
        </is>
      </c>
      <c r="B39" t="inlineStr">
        <is>
          <t>Ms</t>
        </is>
      </c>
      <c r="C39" t="inlineStr">
        <is>
          <t>Anna</t>
        </is>
      </c>
      <c r="D39" t="inlineStr">
        <is>
          <t>Grummon</t>
        </is>
      </c>
    </row>
    <row r="40">
      <c r="A40" t="inlineStr">
        <is>
          <t>Id39</t>
        </is>
      </c>
      <c r="B40" t="inlineStr">
        <is>
          <t>Ms</t>
        </is>
      </c>
      <c r="C40" t="inlineStr">
        <is>
          <t>Samantha</t>
        </is>
      </c>
      <c r="D40" t="inlineStr">
        <is>
          <t>Vanwechel</t>
        </is>
      </c>
    </row>
    <row r="41">
      <c r="A41" t="inlineStr">
        <is>
          <t>Id40</t>
        </is>
      </c>
      <c r="B41" t="inlineStr">
        <is>
          <t>Mr</t>
        </is>
      </c>
      <c r="C41" t="inlineStr">
        <is>
          <t>Robert</t>
        </is>
      </c>
      <c r="D41" t="inlineStr">
        <is>
          <t>Fisher</t>
        </is>
      </c>
    </row>
    <row r="42">
      <c r="A42" t="inlineStr">
        <is>
          <t>Id41</t>
        </is>
      </c>
      <c r="B42" t="inlineStr">
        <is>
          <t>Mr</t>
        </is>
      </c>
      <c r="C42" t="inlineStr">
        <is>
          <t>James</t>
        </is>
      </c>
      <c r="D42" t="inlineStr">
        <is>
          <t>Jenkins</t>
        </is>
      </c>
    </row>
    <row r="43">
      <c r="A43" t="inlineStr">
        <is>
          <t>Id42</t>
        </is>
      </c>
      <c r="B43" t="inlineStr">
        <is>
          <t>Ms</t>
        </is>
      </c>
      <c r="C43" t="inlineStr">
        <is>
          <t>Roseann</t>
        </is>
      </c>
      <c r="D43" t="inlineStr">
        <is>
          <t>Peters</t>
        </is>
      </c>
    </row>
    <row r="44">
      <c r="A44" t="inlineStr">
        <is>
          <t>Id43</t>
        </is>
      </c>
      <c r="B44" t="inlineStr">
        <is>
          <t>Ms</t>
        </is>
      </c>
      <c r="C44" t="inlineStr">
        <is>
          <t>Nicole</t>
        </is>
      </c>
      <c r="D44" t="inlineStr">
        <is>
          <t>Aha</t>
        </is>
      </c>
    </row>
    <row r="45">
      <c r="A45" t="inlineStr">
        <is>
          <t>Id44</t>
        </is>
      </c>
      <c r="B45" t="inlineStr">
        <is>
          <t>Mr</t>
        </is>
      </c>
      <c r="C45" t="inlineStr">
        <is>
          <t>Spencer</t>
        </is>
      </c>
      <c r="D45" t="inlineStr">
        <is>
          <t>McElwain</t>
        </is>
      </c>
    </row>
    <row r="46">
      <c r="A46" t="inlineStr">
        <is>
          <t>Id45</t>
        </is>
      </c>
      <c r="B46" t="inlineStr">
        <is>
          <t>Mr</t>
        </is>
      </c>
      <c r="C46" t="inlineStr">
        <is>
          <t>Eric</t>
        </is>
      </c>
      <c r="D46" t="inlineStr">
        <is>
          <t>Januszewski</t>
        </is>
      </c>
    </row>
    <row r="47">
      <c r="A47" t="inlineStr">
        <is>
          <t>Id46</t>
        </is>
      </c>
      <c r="B47" t="inlineStr">
        <is>
          <t>Ms</t>
        </is>
      </c>
      <c r="C47" t="inlineStr">
        <is>
          <t>Brianna</t>
        </is>
      </c>
      <c r="D47" t="inlineStr">
        <is>
          <t>Rohne</t>
        </is>
      </c>
    </row>
    <row r="48">
      <c r="A48" t="inlineStr">
        <is>
          <t>Id47</t>
        </is>
      </c>
      <c r="B48" t="inlineStr">
        <is>
          <t>Mr</t>
        </is>
      </c>
      <c r="C48" t="inlineStr">
        <is>
          <t>Thomas</t>
        </is>
      </c>
      <c r="D48" t="inlineStr">
        <is>
          <t>O'Grady</t>
        </is>
      </c>
    </row>
    <row r="49">
      <c r="A49" t="inlineStr">
        <is>
          <t>Id48</t>
        </is>
      </c>
      <c r="B49" t="inlineStr">
        <is>
          <t>Ms</t>
        </is>
      </c>
      <c r="C49" t="inlineStr">
        <is>
          <t>Melissa</t>
        </is>
      </c>
      <c r="D49" t="inlineStr">
        <is>
          <t>Peters</t>
        </is>
      </c>
    </row>
    <row r="50">
      <c r="A50" t="inlineStr">
        <is>
          <t>Id49</t>
        </is>
      </c>
      <c r="B50" t="inlineStr">
        <is>
          <t>Mr</t>
        </is>
      </c>
      <c r="C50" t="inlineStr">
        <is>
          <t>Flavio</t>
        </is>
      </c>
      <c r="D50" t="inlineStr">
        <is>
          <t>De Simone</t>
        </is>
      </c>
    </row>
    <row r="51">
      <c r="A51" t="inlineStr">
        <is>
          <t>Id50</t>
        </is>
      </c>
      <c r="B51" t="inlineStr">
        <is>
          <t>Mr</t>
        </is>
      </c>
      <c r="C51" t="inlineStr">
        <is>
          <t>Ryan</t>
        </is>
      </c>
      <c r="D51" t="inlineStr">
        <is>
          <t>Beckett</t>
        </is>
      </c>
    </row>
    <row r="52">
      <c r="A52" t="inlineStr">
        <is>
          <t>Id51</t>
        </is>
      </c>
      <c r="B52" t="inlineStr">
        <is>
          <t>Mr</t>
        </is>
      </c>
      <c r="C52" t="inlineStr">
        <is>
          <t>Anthony</t>
        </is>
      </c>
      <c r="D52" t="inlineStr">
        <is>
          <t>Sobrilsky</t>
        </is>
      </c>
    </row>
    <row r="53">
      <c r="A53" t="inlineStr">
        <is>
          <t>Id52</t>
        </is>
      </c>
      <c r="B53" t="inlineStr">
        <is>
          <t>Ms</t>
        </is>
      </c>
      <c r="C53" t="inlineStr">
        <is>
          <t>Alex</t>
        </is>
      </c>
      <c r="D53" t="inlineStr">
        <is>
          <t>Wang</t>
        </is>
      </c>
    </row>
    <row r="54">
      <c r="A54" t="inlineStr">
        <is>
          <t>Id53</t>
        </is>
      </c>
      <c r="B54" t="inlineStr">
        <is>
          <t>Mr</t>
        </is>
      </c>
      <c r="C54" t="inlineStr">
        <is>
          <t>David</t>
        </is>
      </c>
      <c r="D54" t="inlineStr">
        <is>
          <t>Campa</t>
        </is>
      </c>
    </row>
    <row r="55">
      <c r="A55" t="inlineStr">
        <is>
          <t>Id54</t>
        </is>
      </c>
      <c r="B55" t="inlineStr">
        <is>
          <t>Mr</t>
        </is>
      </c>
      <c r="C55" t="inlineStr">
        <is>
          <t>Andrew</t>
        </is>
      </c>
      <c r="D55" t="inlineStr">
        <is>
          <t>Clifford</t>
        </is>
      </c>
    </row>
    <row r="56">
      <c r="A56" t="inlineStr">
        <is>
          <t>Id55</t>
        </is>
      </c>
      <c r="B56" t="inlineStr">
        <is>
          <t>Ms</t>
        </is>
      </c>
      <c r="C56" t="inlineStr">
        <is>
          <t>Dara</t>
        </is>
      </c>
      <c r="D56" t="inlineStr">
        <is>
          <t>Dalmata</t>
        </is>
      </c>
    </row>
    <row r="57">
      <c r="A57" t="inlineStr">
        <is>
          <t>Id56</t>
        </is>
      </c>
      <c r="B57" t="inlineStr">
        <is>
          <t>Ms</t>
        </is>
      </c>
      <c r="C57" t="inlineStr">
        <is>
          <t>Inna</t>
        </is>
      </c>
      <c r="D57" t="inlineStr">
        <is>
          <t>Vishik</t>
        </is>
      </c>
    </row>
    <row r="58">
      <c r="A58" t="inlineStr">
        <is>
          <t>Id57</t>
        </is>
      </c>
      <c r="B58" t="inlineStr">
        <is>
          <t>Mr</t>
        </is>
      </c>
      <c r="C58" t="inlineStr">
        <is>
          <t>Ari</t>
        </is>
      </c>
      <c r="D58" t="inlineStr">
        <is>
          <t>Schorr</t>
        </is>
      </c>
    </row>
    <row r="59">
      <c r="A59" t="inlineStr">
        <is>
          <t>Id58</t>
        </is>
      </c>
      <c r="B59" t="inlineStr">
        <is>
          <t>Ms</t>
        </is>
      </c>
      <c r="C59" t="inlineStr">
        <is>
          <t>Lindsey</t>
        </is>
      </c>
      <c r="D59" t="inlineStr">
        <is>
          <t>Lusardi</t>
        </is>
      </c>
    </row>
    <row r="60">
      <c r="A60" t="inlineStr">
        <is>
          <t>Id59</t>
        </is>
      </c>
      <c r="B60" t="inlineStr">
        <is>
          <t>Mr</t>
        </is>
      </c>
      <c r="C60" t="inlineStr">
        <is>
          <t>Kenny</t>
        </is>
      </c>
      <c r="D60" t="inlineStr">
        <is>
          <t>Rayner</t>
        </is>
      </c>
    </row>
    <row r="61">
      <c r="A61" t="inlineStr">
        <is>
          <t>Id60</t>
        </is>
      </c>
      <c r="B61" t="inlineStr">
        <is>
          <t>Ms</t>
        </is>
      </c>
      <c r="C61" t="inlineStr">
        <is>
          <t>Louise</t>
        </is>
      </c>
      <c r="D61" t="inlineStr">
        <is>
          <t>Voghel</t>
        </is>
      </c>
    </row>
    <row r="62">
      <c r="A62" t="inlineStr">
        <is>
          <t>Id61</t>
        </is>
      </c>
      <c r="B62" t="inlineStr">
        <is>
          <t>Mr</t>
        </is>
      </c>
      <c r="C62" t="inlineStr">
        <is>
          <t>Cameron</t>
        </is>
      </c>
      <c r="D62" t="inlineStr">
        <is>
          <t>Rieth</t>
        </is>
      </c>
    </row>
    <row r="63">
      <c r="A63" t="inlineStr">
        <is>
          <t>Id62</t>
        </is>
      </c>
      <c r="B63" t="inlineStr">
        <is>
          <t>Ms</t>
        </is>
      </c>
      <c r="C63" t="inlineStr">
        <is>
          <t>Katie</t>
        </is>
      </c>
      <c r="D63" t="inlineStr">
        <is>
          <t>Gollotto</t>
        </is>
      </c>
    </row>
    <row r="64">
      <c r="A64" t="inlineStr">
        <is>
          <t>Id63</t>
        </is>
      </c>
      <c r="B64" t="inlineStr">
        <is>
          <t>Ms</t>
        </is>
      </c>
      <c r="C64" t="inlineStr">
        <is>
          <t>Casey</t>
        </is>
      </c>
      <c r="D64" t="inlineStr">
        <is>
          <t>Dunn</t>
        </is>
      </c>
    </row>
    <row r="65">
      <c r="A65" t="inlineStr">
        <is>
          <t>Id64</t>
        </is>
      </c>
      <c r="B65" t="inlineStr">
        <is>
          <t>Mr</t>
        </is>
      </c>
      <c r="C65" t="inlineStr">
        <is>
          <t>David</t>
        </is>
      </c>
      <c r="D65" t="inlineStr">
        <is>
          <t>Blitzer</t>
        </is>
      </c>
    </row>
    <row r="66">
      <c r="A66" t="inlineStr">
        <is>
          <t>Id65</t>
        </is>
      </c>
      <c r="B66" t="inlineStr">
        <is>
          <t>Mr</t>
        </is>
      </c>
      <c r="C66" t="inlineStr">
        <is>
          <t>Bryson</t>
        </is>
      </c>
      <c r="D66" t="inlineStr">
        <is>
          <t>Smith</t>
        </is>
      </c>
    </row>
    <row r="67">
      <c r="A67" t="inlineStr">
        <is>
          <t>Id66</t>
        </is>
      </c>
      <c r="B67" t="inlineStr">
        <is>
          <t>Ms</t>
        </is>
      </c>
      <c r="C67" t="inlineStr">
        <is>
          <t>Megan</t>
        </is>
      </c>
      <c r="D67" t="inlineStr">
        <is>
          <t>Hyland</t>
        </is>
      </c>
    </row>
    <row r="68">
      <c r="A68" t="inlineStr">
        <is>
          <t>Id67</t>
        </is>
      </c>
      <c r="B68" t="inlineStr">
        <is>
          <t>Mr</t>
        </is>
      </c>
      <c r="C68" t="inlineStr">
        <is>
          <t>Daniel</t>
        </is>
      </c>
      <c r="D68" t="inlineStr">
        <is>
          <t>Ducharme</t>
        </is>
      </c>
    </row>
    <row r="69">
      <c r="A69" t="inlineStr">
        <is>
          <t>Id68</t>
        </is>
      </c>
      <c r="B69" t="inlineStr">
        <is>
          <t>Mr</t>
        </is>
      </c>
      <c r="C69" t="inlineStr">
        <is>
          <t>Steven</t>
        </is>
      </c>
      <c r="D69" t="inlineStr">
        <is>
          <t>Johnson</t>
        </is>
      </c>
    </row>
    <row r="70">
      <c r="A70" t="inlineStr">
        <is>
          <t>Id69</t>
        </is>
      </c>
      <c r="B70" t="inlineStr">
        <is>
          <t>Ms</t>
        </is>
      </c>
      <c r="C70" t="inlineStr">
        <is>
          <t>Jenna</t>
        </is>
      </c>
      <c r="D70" t="inlineStr">
        <is>
          <t>Mutz</t>
        </is>
      </c>
    </row>
    <row r="71">
      <c r="A71" t="inlineStr">
        <is>
          <t>Id70</t>
        </is>
      </c>
      <c r="B71" t="inlineStr">
        <is>
          <t>Mr</t>
        </is>
      </c>
      <c r="C71" t="inlineStr">
        <is>
          <t>Freeman</t>
        </is>
      </c>
      <c r="D71" t="inlineStr">
        <is>
          <t>Lee</t>
        </is>
      </c>
    </row>
    <row r="72">
      <c r="A72" t="inlineStr">
        <is>
          <t>Id71</t>
        </is>
      </c>
      <c r="B72" t="inlineStr">
        <is>
          <t>Mr</t>
        </is>
      </c>
      <c r="C72" t="inlineStr">
        <is>
          <t>Jeff</t>
        </is>
      </c>
      <c r="D72" t="inlineStr">
        <is>
          <t>Turner</t>
        </is>
      </c>
    </row>
    <row r="73">
      <c r="A73" t="inlineStr">
        <is>
          <t>Id72</t>
        </is>
      </c>
      <c r="B73" t="inlineStr">
        <is>
          <t>Mr</t>
        </is>
      </c>
      <c r="C73" t="inlineStr">
        <is>
          <t>Elenilton</t>
        </is>
      </c>
      <c r="D73" t="inlineStr">
        <is>
          <t>Rangel</t>
        </is>
      </c>
    </row>
    <row r="74">
      <c r="A74" t="inlineStr">
        <is>
          <t>Id73</t>
        </is>
      </c>
      <c r="B74" t="inlineStr">
        <is>
          <t>Ms</t>
        </is>
      </c>
      <c r="C74" t="inlineStr">
        <is>
          <t>Maurya</t>
        </is>
      </c>
      <c r="D74" t="inlineStr">
        <is>
          <t>Lacey</t>
        </is>
      </c>
    </row>
    <row r="75">
      <c r="A75" t="inlineStr">
        <is>
          <t>Id74</t>
        </is>
      </c>
      <c r="B75" t="inlineStr">
        <is>
          <t>Ms</t>
        </is>
      </c>
      <c r="C75" t="inlineStr">
        <is>
          <t>Samantha</t>
        </is>
      </c>
      <c r="D75" t="inlineStr">
        <is>
          <t>Stiger</t>
        </is>
      </c>
    </row>
    <row r="76">
      <c r="A76" t="inlineStr">
        <is>
          <t>Id75</t>
        </is>
      </c>
      <c r="B76" t="inlineStr">
        <is>
          <t>Ms</t>
        </is>
      </c>
      <c r="C76" t="inlineStr">
        <is>
          <t>Bethany</t>
        </is>
      </c>
      <c r="D76" t="inlineStr">
        <is>
          <t>Caldwell</t>
        </is>
      </c>
    </row>
    <row r="77">
      <c r="A77" t="inlineStr">
        <is>
          <t>Id76</t>
        </is>
      </c>
      <c r="B77" t="inlineStr">
        <is>
          <t>Mr</t>
        </is>
      </c>
      <c r="C77" t="inlineStr">
        <is>
          <t>Yves</t>
        </is>
      </c>
      <c r="D77" t="inlineStr">
        <is>
          <t>Marmillod</t>
        </is>
      </c>
    </row>
    <row r="78">
      <c r="A78" t="inlineStr">
        <is>
          <t>Id77</t>
        </is>
      </c>
      <c r="B78" t="inlineStr">
        <is>
          <t>Ms</t>
        </is>
      </c>
      <c r="C78" t="inlineStr">
        <is>
          <t>Danielle</t>
        </is>
      </c>
      <c r="D78" t="inlineStr">
        <is>
          <t>Cloutier-Simons</t>
        </is>
      </c>
    </row>
    <row r="79">
      <c r="A79" t="inlineStr">
        <is>
          <t>Id78</t>
        </is>
      </c>
      <c r="B79" t="inlineStr">
        <is>
          <t>Ms</t>
        </is>
      </c>
      <c r="C79" t="inlineStr">
        <is>
          <t>Julia</t>
        </is>
      </c>
      <c r="D79" t="inlineStr">
        <is>
          <t>Vegas</t>
        </is>
      </c>
    </row>
    <row r="80">
      <c r="A80" t="inlineStr">
        <is>
          <t>Id79</t>
        </is>
      </c>
      <c r="B80" t="inlineStr">
        <is>
          <t>Mr</t>
        </is>
      </c>
      <c r="C80" t="inlineStr">
        <is>
          <t>Joshua</t>
        </is>
      </c>
      <c r="D80" t="inlineStr">
        <is>
          <t>Cochran</t>
        </is>
      </c>
    </row>
    <row r="81">
      <c r="A81" t="inlineStr">
        <is>
          <t>Id80</t>
        </is>
      </c>
      <c r="B81" t="inlineStr">
        <is>
          <t>Ms</t>
        </is>
      </c>
      <c r="C81" t="inlineStr">
        <is>
          <t>Jennifer</t>
        </is>
      </c>
      <c r="D81" t="inlineStr">
        <is>
          <t>Holtzapple</t>
        </is>
      </c>
    </row>
    <row r="82">
      <c r="A82" t="inlineStr">
        <is>
          <t>Id81</t>
        </is>
      </c>
      <c r="B82" t="inlineStr">
        <is>
          <t>Ms</t>
        </is>
      </c>
      <c r="C82" t="inlineStr">
        <is>
          <t>Gwen</t>
        </is>
      </c>
      <c r="D82" t="inlineStr">
        <is>
          <t>Meyer</t>
        </is>
      </c>
    </row>
    <row r="83">
      <c r="A83" t="inlineStr">
        <is>
          <t>Id82</t>
        </is>
      </c>
      <c r="B83" t="inlineStr">
        <is>
          <t>Mr</t>
        </is>
      </c>
      <c r="C83" t="inlineStr">
        <is>
          <t>Patrick</t>
        </is>
      </c>
      <c r="D83" t="inlineStr">
        <is>
          <t>Brickley</t>
        </is>
      </c>
    </row>
    <row r="84">
      <c r="A84" t="inlineStr">
        <is>
          <t>Id83</t>
        </is>
      </c>
      <c r="B84" t="inlineStr">
        <is>
          <t>Ms</t>
        </is>
      </c>
      <c r="C84" t="inlineStr">
        <is>
          <t>Kate</t>
        </is>
      </c>
      <c r="D84" t="inlineStr">
        <is>
          <t>Magee</t>
        </is>
      </c>
    </row>
    <row r="85">
      <c r="A85" t="inlineStr">
        <is>
          <t>Id84</t>
        </is>
      </c>
      <c r="B85" t="inlineStr">
        <is>
          <t>Mr</t>
        </is>
      </c>
      <c r="C85" t="inlineStr">
        <is>
          <t>Kevin</t>
        </is>
      </c>
      <c r="D85" t="inlineStr">
        <is>
          <t>Thoma</t>
        </is>
      </c>
    </row>
    <row r="86">
      <c r="A86" t="inlineStr">
        <is>
          <t>Id85</t>
        </is>
      </c>
      <c r="B86" t="inlineStr">
        <is>
          <t>Mr</t>
        </is>
      </c>
      <c r="C86" t="inlineStr">
        <is>
          <t>Stephen</t>
        </is>
      </c>
      <c r="D86" t="inlineStr">
        <is>
          <t>Heagy</t>
        </is>
      </c>
    </row>
    <row r="87">
      <c r="A87" t="inlineStr">
        <is>
          <t>Id86</t>
        </is>
      </c>
      <c r="B87" t="inlineStr">
        <is>
          <t>Mr</t>
        </is>
      </c>
      <c r="C87" t="inlineStr">
        <is>
          <t>Philip</t>
        </is>
      </c>
      <c r="D87" t="inlineStr">
        <is>
          <t>Regnier</t>
        </is>
      </c>
    </row>
    <row r="88">
      <c r="A88" t="inlineStr">
        <is>
          <t>Id87</t>
        </is>
      </c>
      <c r="B88" t="inlineStr">
        <is>
          <t>Mr</t>
        </is>
      </c>
      <c r="C88" t="inlineStr">
        <is>
          <t>Brett</t>
        </is>
      </c>
      <c r="D88" t="inlineStr">
        <is>
          <t>Parendo</t>
        </is>
      </c>
    </row>
    <row r="89">
      <c r="A89" t="inlineStr">
        <is>
          <t>Id88</t>
        </is>
      </c>
      <c r="B89" t="inlineStr">
        <is>
          <t>Ms</t>
        </is>
      </c>
      <c r="C89" t="inlineStr">
        <is>
          <t>Rebecca</t>
        </is>
      </c>
      <c r="D89" t="inlineStr">
        <is>
          <t>Schell</t>
        </is>
      </c>
    </row>
    <row r="90">
      <c r="A90" t="inlineStr">
        <is>
          <t>Id89</t>
        </is>
      </c>
      <c r="B90" t="inlineStr">
        <is>
          <t>Ms</t>
        </is>
      </c>
      <c r="C90" t="inlineStr">
        <is>
          <t>Kelley</t>
        </is>
      </c>
      <c r="D90" t="inlineStr">
        <is>
          <t>Driscoll</t>
        </is>
      </c>
    </row>
    <row r="91">
      <c r="A91" t="inlineStr">
        <is>
          <t>Id90</t>
        </is>
      </c>
      <c r="B91" t="inlineStr">
        <is>
          <t>Ms</t>
        </is>
      </c>
      <c r="C91" t="inlineStr">
        <is>
          <t>Abigail</t>
        </is>
      </c>
      <c r="D91" t="inlineStr">
        <is>
          <t>Mitchell</t>
        </is>
      </c>
    </row>
    <row r="92">
      <c r="A92" t="inlineStr">
        <is>
          <t>Id91</t>
        </is>
      </c>
      <c r="B92" t="inlineStr">
        <is>
          <t>Ms</t>
        </is>
      </c>
      <c r="C92" t="inlineStr">
        <is>
          <t>Hope</t>
        </is>
      </c>
      <c r="D92" t="inlineStr">
        <is>
          <t>Cutler</t>
        </is>
      </c>
    </row>
    <row r="93">
      <c r="A93" t="inlineStr">
        <is>
          <t>Id92</t>
        </is>
      </c>
      <c r="B93" t="inlineStr">
        <is>
          <t>Ms</t>
        </is>
      </c>
      <c r="C93" t="inlineStr">
        <is>
          <t>Elyse</t>
        </is>
      </c>
      <c r="D93" t="inlineStr">
        <is>
          <t>Derian</t>
        </is>
      </c>
    </row>
    <row r="94">
      <c r="A94" t="inlineStr">
        <is>
          <t>Id93</t>
        </is>
      </c>
      <c r="B94" t="inlineStr">
        <is>
          <t>Mr</t>
        </is>
      </c>
      <c r="C94" t="inlineStr">
        <is>
          <t>Nicholas</t>
        </is>
      </c>
      <c r="D94" t="inlineStr">
        <is>
          <t>Farina</t>
        </is>
      </c>
    </row>
    <row r="95">
      <c r="A95" t="inlineStr">
        <is>
          <t>Id94</t>
        </is>
      </c>
      <c r="B95" t="inlineStr">
        <is>
          <t>Mr</t>
        </is>
      </c>
      <c r="C95" t="inlineStr">
        <is>
          <t>David</t>
        </is>
      </c>
      <c r="D95" t="inlineStr">
        <is>
          <t>Saunders</t>
        </is>
      </c>
    </row>
    <row r="96">
      <c r="A96" t="inlineStr">
        <is>
          <t>Id95</t>
        </is>
      </c>
      <c r="B96" t="inlineStr">
        <is>
          <t>Ms</t>
        </is>
      </c>
      <c r="C96" t="inlineStr">
        <is>
          <t>Natalie</t>
        </is>
      </c>
      <c r="D96" t="inlineStr">
        <is>
          <t>Kratz</t>
        </is>
      </c>
    </row>
    <row r="97">
      <c r="A97" t="inlineStr">
        <is>
          <t>Id96</t>
        </is>
      </c>
      <c r="B97" t="inlineStr">
        <is>
          <t>Mr</t>
        </is>
      </c>
      <c r="C97" t="inlineStr">
        <is>
          <t>Thomas</t>
        </is>
      </c>
      <c r="D97" t="inlineStr">
        <is>
          <t>Boland</t>
        </is>
      </c>
    </row>
    <row r="98">
      <c r="A98" t="inlineStr">
        <is>
          <t>Id97</t>
        </is>
      </c>
      <c r="B98" t="inlineStr">
        <is>
          <t>Ms</t>
        </is>
      </c>
      <c r="C98" t="inlineStr">
        <is>
          <t>Pamela</t>
        </is>
      </c>
      <c r="D98" t="inlineStr">
        <is>
          <t>Van Hout</t>
        </is>
      </c>
    </row>
    <row r="99">
      <c r="A99" t="inlineStr">
        <is>
          <t>Id98</t>
        </is>
      </c>
      <c r="B99" t="inlineStr">
        <is>
          <t>Ms</t>
        </is>
      </c>
      <c r="C99" t="inlineStr">
        <is>
          <t>Jessica</t>
        </is>
      </c>
      <c r="D99" t="inlineStr">
        <is>
          <t>Ramsey</t>
        </is>
      </c>
    </row>
    <row r="100">
      <c r="A100" t="inlineStr">
        <is>
          <t>Id99</t>
        </is>
      </c>
      <c r="B100" t="inlineStr">
        <is>
          <t>Mr</t>
        </is>
      </c>
      <c r="C100" t="inlineStr">
        <is>
          <t>Ron</t>
        </is>
      </c>
      <c r="D100" t="inlineStr">
        <is>
          <t>Gage</t>
        </is>
      </c>
    </row>
    <row r="101">
      <c r="A101" t="inlineStr">
        <is>
          <t>Id100</t>
        </is>
      </c>
      <c r="B101" t="inlineStr">
        <is>
          <t>Mr</t>
        </is>
      </c>
      <c r="C101" t="inlineStr">
        <is>
          <t>Daniel</t>
        </is>
      </c>
      <c r="D101" t="inlineStr">
        <is>
          <t>Gollins</t>
        </is>
      </c>
    </row>
    <row r="102">
      <c r="A102" t="inlineStr">
        <is>
          <t>Id101</t>
        </is>
      </c>
      <c r="B102" t="inlineStr">
        <is>
          <t>Mr</t>
        </is>
      </c>
      <c r="C102" t="inlineStr">
        <is>
          <t>Brian</t>
        </is>
      </c>
      <c r="D102" t="inlineStr">
        <is>
          <t>Benestad</t>
        </is>
      </c>
    </row>
    <row r="103">
      <c r="A103" t="inlineStr">
        <is>
          <t>Id102</t>
        </is>
      </c>
      <c r="B103" t="inlineStr">
        <is>
          <t>Ms</t>
        </is>
      </c>
      <c r="C103" t="inlineStr">
        <is>
          <t>Sari</t>
        </is>
      </c>
      <c r="D103" t="inlineStr">
        <is>
          <t>Aviv</t>
        </is>
      </c>
    </row>
    <row r="104">
      <c r="A104" t="inlineStr">
        <is>
          <t>Id103</t>
        </is>
      </c>
      <c r="B104" t="inlineStr">
        <is>
          <t>Mr</t>
        </is>
      </c>
      <c r="C104" t="inlineStr">
        <is>
          <t>Robert</t>
        </is>
      </c>
      <c r="D104" t="inlineStr">
        <is>
          <t>Burns</t>
        </is>
      </c>
    </row>
    <row r="105">
      <c r="A105" t="inlineStr">
        <is>
          <t>Id104</t>
        </is>
      </c>
      <c r="B105" t="inlineStr">
        <is>
          <t>Mr</t>
        </is>
      </c>
      <c r="C105" t="inlineStr">
        <is>
          <t>Ricardo</t>
        </is>
      </c>
      <c r="D105" t="inlineStr">
        <is>
          <t>Maldonado</t>
        </is>
      </c>
    </row>
    <row r="106">
      <c r="A106" t="inlineStr">
        <is>
          <t>Id105</t>
        </is>
      </c>
      <c r="B106" t="inlineStr">
        <is>
          <t>Mr</t>
        </is>
      </c>
      <c r="C106" t="inlineStr">
        <is>
          <t>Gedion</t>
        </is>
      </c>
      <c r="D106" t="inlineStr">
        <is>
          <t>Yitref</t>
        </is>
      </c>
    </row>
    <row r="107">
      <c r="A107" t="inlineStr">
        <is>
          <t>Id106</t>
        </is>
      </c>
      <c r="B107" t="inlineStr">
        <is>
          <t>Mr</t>
        </is>
      </c>
      <c r="C107" t="inlineStr">
        <is>
          <t>Mark</t>
        </is>
      </c>
      <c r="D107" t="inlineStr">
        <is>
          <t>Loudon-Brown</t>
        </is>
      </c>
    </row>
    <row r="108">
      <c r="A108" t="inlineStr">
        <is>
          <t>Id107</t>
        </is>
      </c>
      <c r="B108" t="inlineStr">
        <is>
          <t>Mr</t>
        </is>
      </c>
      <c r="C108" t="inlineStr">
        <is>
          <t>Gamini</t>
        </is>
      </c>
      <c r="D108" t="inlineStr">
        <is>
          <t>Sugathadasa</t>
        </is>
      </c>
    </row>
    <row r="109">
      <c r="A109" t="inlineStr">
        <is>
          <t>Id108</t>
        </is>
      </c>
      <c r="B109" t="inlineStr">
        <is>
          <t>Ms</t>
        </is>
      </c>
      <c r="C109" t="inlineStr">
        <is>
          <t>Emily</t>
        </is>
      </c>
      <c r="D109" t="inlineStr">
        <is>
          <t>Ganley</t>
        </is>
      </c>
    </row>
    <row r="110">
      <c r="A110" t="inlineStr">
        <is>
          <t>Id109</t>
        </is>
      </c>
      <c r="B110" t="inlineStr">
        <is>
          <t>Ms</t>
        </is>
      </c>
      <c r="C110" t="inlineStr">
        <is>
          <t>Amanda</t>
        </is>
      </c>
      <c r="D110" t="inlineStr">
        <is>
          <t>Potter</t>
        </is>
      </c>
    </row>
    <row r="111">
      <c r="A111" t="inlineStr">
        <is>
          <t>Id110</t>
        </is>
      </c>
      <c r="B111" t="inlineStr">
        <is>
          <t>Mr</t>
        </is>
      </c>
      <c r="C111" t="inlineStr">
        <is>
          <t>Nicholas</t>
        </is>
      </c>
      <c r="D111" t="inlineStr">
        <is>
          <t>Rasmussen</t>
        </is>
      </c>
    </row>
    <row r="112">
      <c r="A112" t="inlineStr">
        <is>
          <t>Id111</t>
        </is>
      </c>
      <c r="B112" t="inlineStr">
        <is>
          <t>Mr</t>
        </is>
      </c>
      <c r="C112" t="inlineStr">
        <is>
          <t>Knox</t>
        </is>
      </c>
      <c r="D112" t="inlineStr">
        <is>
          <t>Robinson</t>
        </is>
      </c>
    </row>
    <row r="113">
      <c r="A113" t="inlineStr">
        <is>
          <t>Id112</t>
        </is>
      </c>
      <c r="B113" t="inlineStr">
        <is>
          <t>Ms</t>
        </is>
      </c>
      <c r="C113" t="inlineStr">
        <is>
          <t>Yianna</t>
        </is>
      </c>
      <c r="D113" t="inlineStr">
        <is>
          <t>Antonopoulos</t>
        </is>
      </c>
    </row>
    <row r="114">
      <c r="A114" t="inlineStr">
        <is>
          <t>Id113</t>
        </is>
      </c>
      <c r="B114" t="inlineStr">
        <is>
          <t>Ms</t>
        </is>
      </c>
      <c r="C114" t="inlineStr">
        <is>
          <t>Roberta</t>
        </is>
      </c>
      <c r="D114" t="inlineStr">
        <is>
          <t>Groner</t>
        </is>
      </c>
    </row>
    <row r="115">
      <c r="A115" t="inlineStr">
        <is>
          <t>Id114</t>
        </is>
      </c>
      <c r="B115" t="inlineStr">
        <is>
          <t>Mr</t>
        </is>
      </c>
      <c r="C115" t="inlineStr">
        <is>
          <t>Benjamin</t>
        </is>
      </c>
      <c r="D115" t="inlineStr">
        <is>
          <t>Zywicki</t>
        </is>
      </c>
    </row>
    <row r="116">
      <c r="A116" t="inlineStr">
        <is>
          <t>Id115</t>
        </is>
      </c>
      <c r="B116" t="inlineStr">
        <is>
          <t>Mr</t>
        </is>
      </c>
      <c r="C116" t="inlineStr">
        <is>
          <t>Craig</t>
        </is>
      </c>
      <c r="D116" t="inlineStr">
        <is>
          <t>Cardinal</t>
        </is>
      </c>
    </row>
    <row r="117">
      <c r="A117" t="inlineStr">
        <is>
          <t>Id116</t>
        </is>
      </c>
      <c r="B117" t="inlineStr">
        <is>
          <t>Ms</t>
        </is>
      </c>
      <c r="C117" t="inlineStr">
        <is>
          <t>Ann</t>
        </is>
      </c>
      <c r="D117" t="inlineStr">
        <is>
          <t>Alleman</t>
        </is>
      </c>
    </row>
    <row r="118">
      <c r="A118" t="inlineStr">
        <is>
          <t>Id117</t>
        </is>
      </c>
      <c r="B118" t="inlineStr">
        <is>
          <t>Mr</t>
        </is>
      </c>
      <c r="C118" t="inlineStr">
        <is>
          <t>Jamie</t>
        </is>
      </c>
      <c r="D118" t="inlineStr">
        <is>
          <t>Stroffolino</t>
        </is>
      </c>
    </row>
    <row r="119">
      <c r="A119" t="inlineStr">
        <is>
          <t>Id118</t>
        </is>
      </c>
      <c r="B119" t="inlineStr">
        <is>
          <t>Mr</t>
        </is>
      </c>
      <c r="C119" t="inlineStr">
        <is>
          <t>John</t>
        </is>
      </c>
      <c r="D119" t="inlineStr">
        <is>
          <t>Clubb</t>
        </is>
      </c>
    </row>
    <row r="120">
      <c r="A120" t="inlineStr">
        <is>
          <t>Id119</t>
        </is>
      </c>
      <c r="B120" t="inlineStr">
        <is>
          <t>Mr</t>
        </is>
      </c>
      <c r="C120" t="inlineStr">
        <is>
          <t>Charlie</t>
        </is>
      </c>
      <c r="D120" t="inlineStr">
        <is>
          <t>McGoogan</t>
        </is>
      </c>
    </row>
    <row r="121">
      <c r="A121" t="inlineStr">
        <is>
          <t>Id120</t>
        </is>
      </c>
      <c r="B121" t="inlineStr">
        <is>
          <t>Mr</t>
        </is>
      </c>
      <c r="C121" t="inlineStr">
        <is>
          <t>Meb</t>
        </is>
      </c>
      <c r="D121" t="inlineStr">
        <is>
          <t>Keflezighi</t>
        </is>
      </c>
    </row>
    <row r="122">
      <c r="A122" t="inlineStr">
        <is>
          <t>Id121</t>
        </is>
      </c>
      <c r="B122" t="inlineStr">
        <is>
          <t>Mr</t>
        </is>
      </c>
      <c r="C122" t="inlineStr">
        <is>
          <t>Aaqib</t>
        </is>
      </c>
      <c r="D122" t="inlineStr">
        <is>
          <t>Syed</t>
        </is>
      </c>
    </row>
    <row r="123">
      <c r="A123" t="inlineStr">
        <is>
          <t>Id122</t>
        </is>
      </c>
      <c r="B123" t="inlineStr">
        <is>
          <t>Mr</t>
        </is>
      </c>
      <c r="C123" t="inlineStr">
        <is>
          <t>Craig</t>
        </is>
      </c>
      <c r="D123" t="inlineStr">
        <is>
          <t>Segal</t>
        </is>
      </c>
    </row>
    <row r="124">
      <c r="A124" t="inlineStr">
        <is>
          <t>Id123</t>
        </is>
      </c>
      <c r="B124" t="inlineStr">
        <is>
          <t>Ms</t>
        </is>
      </c>
      <c r="C124" t="inlineStr">
        <is>
          <t>Meredith</t>
        </is>
      </c>
      <c r="D124" t="inlineStr">
        <is>
          <t>Defranco</t>
        </is>
      </c>
    </row>
    <row r="125">
      <c r="A125" t="inlineStr">
        <is>
          <t>Id124</t>
        </is>
      </c>
      <c r="B125" t="inlineStr">
        <is>
          <t>Mr</t>
        </is>
      </c>
      <c r="C125" t="inlineStr">
        <is>
          <t>Doug</t>
        </is>
      </c>
      <c r="D125" t="inlineStr">
        <is>
          <t>Kells</t>
        </is>
      </c>
    </row>
    <row r="126">
      <c r="A126" t="inlineStr">
        <is>
          <t>Id125</t>
        </is>
      </c>
      <c r="B126" t="inlineStr">
        <is>
          <t>Ms</t>
        </is>
      </c>
      <c r="C126" t="inlineStr">
        <is>
          <t>Elizabeth</t>
        </is>
      </c>
      <c r="D126" t="inlineStr">
        <is>
          <t>Lawton</t>
        </is>
      </c>
    </row>
    <row r="127">
      <c r="A127" t="inlineStr">
        <is>
          <t>Id126</t>
        </is>
      </c>
      <c r="B127" t="inlineStr">
        <is>
          <t>Mr</t>
        </is>
      </c>
      <c r="C127" t="inlineStr">
        <is>
          <t>Matthew</t>
        </is>
      </c>
      <c r="D127" t="inlineStr">
        <is>
          <t>Bejar</t>
        </is>
      </c>
    </row>
    <row r="128">
      <c r="A128" t="inlineStr">
        <is>
          <t>Id127</t>
        </is>
      </c>
      <c r="B128" t="inlineStr">
        <is>
          <t>Mr</t>
        </is>
      </c>
      <c r="C128" t="inlineStr">
        <is>
          <t>Guillermo</t>
        </is>
      </c>
      <c r="D128" t="inlineStr">
        <is>
          <t>Navarro Castro</t>
        </is>
      </c>
    </row>
    <row r="129">
      <c r="A129" t="inlineStr">
        <is>
          <t>Id128</t>
        </is>
      </c>
      <c r="B129" t="inlineStr">
        <is>
          <t>Mr</t>
        </is>
      </c>
      <c r="C129" t="inlineStr">
        <is>
          <t>Ryan</t>
        </is>
      </c>
      <c r="D129" t="inlineStr">
        <is>
          <t>Tice</t>
        </is>
      </c>
    </row>
    <row r="130">
      <c r="A130" t="inlineStr">
        <is>
          <t>Id129</t>
        </is>
      </c>
      <c r="B130" t="inlineStr">
        <is>
          <t>Mr</t>
        </is>
      </c>
      <c r="C130" t="inlineStr">
        <is>
          <t>Dane</t>
        </is>
      </c>
      <c r="D130" t="inlineStr">
        <is>
          <t>Wolf</t>
        </is>
      </c>
    </row>
    <row r="131">
      <c r="A131" t="inlineStr">
        <is>
          <t>Id130</t>
        </is>
      </c>
      <c r="B131" t="inlineStr">
        <is>
          <t>Mr</t>
        </is>
      </c>
      <c r="C131" t="inlineStr">
        <is>
          <t>Jonas</t>
        </is>
      </c>
      <c r="D131" t="inlineStr">
        <is>
          <t>Oppedal</t>
        </is>
      </c>
    </row>
    <row r="132">
      <c r="A132" t="inlineStr">
        <is>
          <t>Id131</t>
        </is>
      </c>
      <c r="B132" t="inlineStr">
        <is>
          <t>Mr</t>
        </is>
      </c>
      <c r="C132" t="inlineStr">
        <is>
          <t>George</t>
        </is>
      </c>
      <c r="D132" t="inlineStr">
        <is>
          <t>Wright</t>
        </is>
      </c>
    </row>
    <row r="133">
      <c r="A133" t="inlineStr">
        <is>
          <t>Id132</t>
        </is>
      </c>
      <c r="B133" t="inlineStr">
        <is>
          <t>Ms</t>
        </is>
      </c>
      <c r="C133" t="inlineStr">
        <is>
          <t>Sara</t>
        </is>
      </c>
      <c r="D133" t="inlineStr">
        <is>
          <t>Ellis</t>
        </is>
      </c>
    </row>
    <row r="134">
      <c r="A134" t="inlineStr">
        <is>
          <t>Id133</t>
        </is>
      </c>
      <c r="B134" t="inlineStr">
        <is>
          <t>Mr</t>
        </is>
      </c>
      <c r="C134" t="inlineStr">
        <is>
          <t>Nick</t>
        </is>
      </c>
      <c r="D134" t="inlineStr">
        <is>
          <t>Taormina</t>
        </is>
      </c>
    </row>
    <row r="135">
      <c r="A135" t="inlineStr">
        <is>
          <t>Id134</t>
        </is>
      </c>
      <c r="B135" t="inlineStr">
        <is>
          <t>Mr</t>
        </is>
      </c>
      <c r="C135" t="inlineStr">
        <is>
          <t>Timothy</t>
        </is>
      </c>
      <c r="D135" t="inlineStr">
        <is>
          <t>Lynch</t>
        </is>
      </c>
    </row>
    <row r="136">
      <c r="A136" t="inlineStr">
        <is>
          <t>Id135</t>
        </is>
      </c>
      <c r="B136" t="inlineStr">
        <is>
          <t>Ms</t>
        </is>
      </c>
      <c r="C136" t="inlineStr">
        <is>
          <t>Becky</t>
        </is>
      </c>
      <c r="D136" t="inlineStr">
        <is>
          <t>Tavella</t>
        </is>
      </c>
    </row>
    <row r="137">
      <c r="A137" t="inlineStr">
        <is>
          <t>Id136</t>
        </is>
      </c>
      <c r="B137" t="inlineStr">
        <is>
          <t>Ms</t>
        </is>
      </c>
      <c r="C137" t="inlineStr">
        <is>
          <t>Steph</t>
        </is>
      </c>
      <c r="D137" t="inlineStr">
        <is>
          <t>Neufeld</t>
        </is>
      </c>
    </row>
    <row r="138">
      <c r="A138" t="inlineStr">
        <is>
          <t>Id137</t>
        </is>
      </c>
      <c r="B138" t="inlineStr">
        <is>
          <t>Ms</t>
        </is>
      </c>
      <c r="C138" t="inlineStr">
        <is>
          <t>Kristine</t>
        </is>
      </c>
      <c r="D138" t="inlineStr">
        <is>
          <t>Walhovd</t>
        </is>
      </c>
    </row>
    <row r="139">
      <c r="A139" t="inlineStr">
        <is>
          <t>Id138</t>
        </is>
      </c>
      <c r="B139" t="inlineStr">
        <is>
          <t>Mr</t>
        </is>
      </c>
      <c r="C139" t="inlineStr">
        <is>
          <t>Taylor</t>
        </is>
      </c>
      <c r="D139" t="inlineStr">
        <is>
          <t>Washburn</t>
        </is>
      </c>
    </row>
    <row r="140">
      <c r="A140" t="inlineStr">
        <is>
          <t>Id139</t>
        </is>
      </c>
      <c r="B140" t="inlineStr">
        <is>
          <t>Mr</t>
        </is>
      </c>
      <c r="C140" t="inlineStr">
        <is>
          <t>William</t>
        </is>
      </c>
      <c r="D140" t="inlineStr">
        <is>
          <t>Mroz</t>
        </is>
      </c>
    </row>
    <row r="141">
      <c r="A141" t="inlineStr">
        <is>
          <t>Id140</t>
        </is>
      </c>
      <c r="B141" t="inlineStr">
        <is>
          <t>Mr</t>
        </is>
      </c>
      <c r="C141" t="inlineStr">
        <is>
          <t>Sage</t>
        </is>
      </c>
      <c r="D141" t="inlineStr">
        <is>
          <t>Canaday</t>
        </is>
      </c>
    </row>
    <row r="142">
      <c r="A142" t="inlineStr">
        <is>
          <t>Id141</t>
        </is>
      </c>
      <c r="B142" t="inlineStr">
        <is>
          <t>Mr</t>
        </is>
      </c>
      <c r="C142" t="inlineStr">
        <is>
          <t>Cole</t>
        </is>
      </c>
      <c r="D142" t="inlineStr">
        <is>
          <t>Atkins</t>
        </is>
      </c>
    </row>
    <row r="143">
      <c r="A143" t="inlineStr">
        <is>
          <t>Id142</t>
        </is>
      </c>
      <c r="B143" t="inlineStr">
        <is>
          <t>Mr</t>
        </is>
      </c>
      <c r="C143" t="inlineStr">
        <is>
          <t>Jesse</t>
        </is>
      </c>
      <c r="D143" t="inlineStr">
        <is>
          <t>Kropelnicki</t>
        </is>
      </c>
    </row>
    <row r="144">
      <c r="A144" t="inlineStr">
        <is>
          <t>Id143</t>
        </is>
      </c>
      <c r="B144" t="inlineStr">
        <is>
          <t>Ms</t>
        </is>
      </c>
      <c r="C144" t="inlineStr">
        <is>
          <t>Tammi</t>
        </is>
      </c>
      <c r="D144" t="inlineStr">
        <is>
          <t>Braund</t>
        </is>
      </c>
    </row>
    <row r="145">
      <c r="A145" t="inlineStr">
        <is>
          <t>Id144</t>
        </is>
      </c>
      <c r="B145" t="inlineStr">
        <is>
          <t>Mr</t>
        </is>
      </c>
      <c r="C145" t="inlineStr">
        <is>
          <t>Matthew</t>
        </is>
      </c>
      <c r="D145" t="inlineStr">
        <is>
          <t>Anderson</t>
        </is>
      </c>
    </row>
    <row r="146">
      <c r="A146" t="inlineStr">
        <is>
          <t>Id145</t>
        </is>
      </c>
      <c r="B146" t="inlineStr">
        <is>
          <t>Mr</t>
        </is>
      </c>
      <c r="C146" t="inlineStr">
        <is>
          <t>Eric</t>
        </is>
      </c>
      <c r="D146" t="inlineStr">
        <is>
          <t>Bilbrey</t>
        </is>
      </c>
    </row>
    <row r="147">
      <c r="A147" t="inlineStr">
        <is>
          <t>Id146</t>
        </is>
      </c>
      <c r="B147" t="inlineStr">
        <is>
          <t>Ms</t>
        </is>
      </c>
      <c r="C147" t="inlineStr">
        <is>
          <t>Valeria</t>
        </is>
      </c>
      <c r="D147" t="inlineStr">
        <is>
          <t>Curtis</t>
        </is>
      </c>
    </row>
    <row r="148">
      <c r="A148" t="inlineStr">
        <is>
          <t>Id147</t>
        </is>
      </c>
      <c r="B148" t="inlineStr">
        <is>
          <t>Mr</t>
        </is>
      </c>
      <c r="C148" t="inlineStr">
        <is>
          <t>Michael</t>
        </is>
      </c>
      <c r="D148" t="inlineStr">
        <is>
          <t>Meyer</t>
        </is>
      </c>
    </row>
    <row r="149">
      <c r="A149" t="inlineStr">
        <is>
          <t>Id148</t>
        </is>
      </c>
      <c r="B149" t="inlineStr">
        <is>
          <t>Mr</t>
        </is>
      </c>
      <c r="C149" t="inlineStr">
        <is>
          <t>Rami</t>
        </is>
      </c>
      <c r="D149" t="inlineStr">
        <is>
          <t>Bardeesy</t>
        </is>
      </c>
    </row>
    <row r="150">
      <c r="A150" t="inlineStr">
        <is>
          <t>Id149</t>
        </is>
      </c>
      <c r="B150" t="inlineStr">
        <is>
          <t>Mr</t>
        </is>
      </c>
      <c r="C150" t="inlineStr">
        <is>
          <t>Denis</t>
        </is>
      </c>
      <c r="D150" t="inlineStr">
        <is>
          <t>Shanahan</t>
        </is>
      </c>
    </row>
    <row r="151">
      <c r="A151" t="inlineStr">
        <is>
          <t>Id150</t>
        </is>
      </c>
      <c r="B151" t="inlineStr">
        <is>
          <t>Mr</t>
        </is>
      </c>
      <c r="C151" t="inlineStr">
        <is>
          <t>Brian</t>
        </is>
      </c>
      <c r="D151" t="inlineStr">
        <is>
          <t>Sutter</t>
        </is>
      </c>
    </row>
    <row r="152">
      <c r="A152" t="inlineStr">
        <is>
          <t>Id151</t>
        </is>
      </c>
      <c r="B152" t="inlineStr">
        <is>
          <t>Ms</t>
        </is>
      </c>
      <c r="C152" t="inlineStr">
        <is>
          <t>Bonnie</t>
        </is>
      </c>
      <c r="D152" t="inlineStr">
        <is>
          <t>Yesian</t>
        </is>
      </c>
    </row>
    <row r="153">
      <c r="A153" t="inlineStr">
        <is>
          <t>Id152</t>
        </is>
      </c>
      <c r="B153" t="inlineStr">
        <is>
          <t>Mr</t>
        </is>
      </c>
      <c r="C153" t="inlineStr">
        <is>
          <t>Michael</t>
        </is>
      </c>
      <c r="D153" t="inlineStr">
        <is>
          <t>Meers</t>
        </is>
      </c>
    </row>
    <row r="154">
      <c r="A154" t="inlineStr">
        <is>
          <t>Id153</t>
        </is>
      </c>
      <c r="B154" t="inlineStr">
        <is>
          <t>Mr</t>
        </is>
      </c>
      <c r="C154" t="inlineStr">
        <is>
          <t>Paul</t>
        </is>
      </c>
      <c r="D154" t="inlineStr">
        <is>
          <t>Conlon</t>
        </is>
      </c>
    </row>
    <row r="155">
      <c r="A155" t="inlineStr">
        <is>
          <t>Id154</t>
        </is>
      </c>
      <c r="B155" t="inlineStr">
        <is>
          <t>Mr</t>
        </is>
      </c>
      <c r="C155" t="inlineStr">
        <is>
          <t>Michael</t>
        </is>
      </c>
      <c r="D155" t="inlineStr">
        <is>
          <t>Arnstein</t>
        </is>
      </c>
    </row>
    <row r="156">
      <c r="A156" t="inlineStr">
        <is>
          <t>Id155</t>
        </is>
      </c>
      <c r="B156" t="inlineStr">
        <is>
          <t>Mr</t>
        </is>
      </c>
      <c r="C156" t="inlineStr">
        <is>
          <t>Samuel</t>
        </is>
      </c>
      <c r="D156" t="inlineStr">
        <is>
          <t>Jurek</t>
        </is>
      </c>
    </row>
    <row r="157">
      <c r="A157" t="inlineStr">
        <is>
          <t>Id156</t>
        </is>
      </c>
      <c r="B157" t="inlineStr">
        <is>
          <t>Mr</t>
        </is>
      </c>
      <c r="C157" t="inlineStr">
        <is>
          <t>Matthew</t>
        </is>
      </c>
      <c r="D157" t="inlineStr">
        <is>
          <t>Thill</t>
        </is>
      </c>
    </row>
    <row r="158">
      <c r="A158" t="inlineStr">
        <is>
          <t>Id157</t>
        </is>
      </c>
      <c r="B158" t="inlineStr">
        <is>
          <t>Mr</t>
        </is>
      </c>
      <c r="C158" t="inlineStr">
        <is>
          <t>Daniel</t>
        </is>
      </c>
      <c r="D158" t="inlineStr">
        <is>
          <t>Glaz</t>
        </is>
      </c>
    </row>
    <row r="159">
      <c r="A159" t="inlineStr">
        <is>
          <t>Id158</t>
        </is>
      </c>
      <c r="B159" t="inlineStr">
        <is>
          <t>Ms</t>
        </is>
      </c>
      <c r="C159" t="inlineStr">
        <is>
          <t>Syndy</t>
        </is>
      </c>
      <c r="D159" t="inlineStr">
        <is>
          <t>Sampson</t>
        </is>
      </c>
    </row>
    <row r="160">
      <c r="A160" t="inlineStr">
        <is>
          <t>Id159</t>
        </is>
      </c>
      <c r="B160" t="inlineStr">
        <is>
          <t>Ms</t>
        </is>
      </c>
      <c r="C160" t="inlineStr">
        <is>
          <t>Aleksandra</t>
        </is>
      </c>
      <c r="D160" t="inlineStr">
        <is>
          <t>Duliba</t>
        </is>
      </c>
    </row>
    <row r="161">
      <c r="A161" t="inlineStr">
        <is>
          <t>Id160</t>
        </is>
      </c>
      <c r="B161" t="inlineStr">
        <is>
          <t>Mr</t>
        </is>
      </c>
      <c r="C161" t="inlineStr">
        <is>
          <t>Steeve</t>
        </is>
      </c>
      <c r="D161" t="inlineStr">
        <is>
          <t>Tanguay</t>
        </is>
      </c>
    </row>
    <row r="162">
      <c r="A162" t="inlineStr">
        <is>
          <t>Id161</t>
        </is>
      </c>
      <c r="B162" t="inlineStr">
        <is>
          <t>Mr</t>
        </is>
      </c>
      <c r="C162" t="inlineStr">
        <is>
          <t>Richard</t>
        </is>
      </c>
      <c r="D162" t="inlineStr">
        <is>
          <t>McClelland</t>
        </is>
      </c>
    </row>
    <row r="163">
      <c r="A163" t="inlineStr">
        <is>
          <t>Id162</t>
        </is>
      </c>
      <c r="B163" t="inlineStr">
        <is>
          <t>Mr</t>
        </is>
      </c>
      <c r="C163" t="inlineStr">
        <is>
          <t>Aaron</t>
        </is>
      </c>
      <c r="D163" t="inlineStr">
        <is>
          <t>Gorman</t>
        </is>
      </c>
    </row>
    <row r="164">
      <c r="A164" t="inlineStr">
        <is>
          <t>Id163</t>
        </is>
      </c>
      <c r="B164" t="inlineStr">
        <is>
          <t>Mr</t>
        </is>
      </c>
      <c r="C164" t="inlineStr">
        <is>
          <t>Akira</t>
        </is>
      </c>
      <c r="D164" t="inlineStr">
        <is>
          <t>Nishimura</t>
        </is>
      </c>
    </row>
    <row r="165">
      <c r="A165" t="inlineStr">
        <is>
          <t>Id164</t>
        </is>
      </c>
      <c r="B165" t="inlineStr">
        <is>
          <t>Mr</t>
        </is>
      </c>
      <c r="C165" t="inlineStr">
        <is>
          <t>Ben</t>
        </is>
      </c>
      <c r="D165" t="inlineStr">
        <is>
          <t>Brimble</t>
        </is>
      </c>
    </row>
    <row r="166">
      <c r="A166" t="inlineStr">
        <is>
          <t>Id165</t>
        </is>
      </c>
      <c r="B166" t="inlineStr">
        <is>
          <t>Ms</t>
        </is>
      </c>
      <c r="C166" t="inlineStr">
        <is>
          <t>Jana</t>
        </is>
      </c>
      <c r="D166" t="inlineStr">
        <is>
          <t>Trenk</t>
        </is>
      </c>
    </row>
    <row r="167">
      <c r="A167" t="inlineStr">
        <is>
          <t>Id166</t>
        </is>
      </c>
      <c r="B167" t="inlineStr">
        <is>
          <t>Mr</t>
        </is>
      </c>
      <c r="C167" t="inlineStr">
        <is>
          <t>Jay</t>
        </is>
      </c>
      <c r="D167" t="inlineStr">
        <is>
          <t>Wittmann</t>
        </is>
      </c>
    </row>
    <row r="168">
      <c r="A168" t="inlineStr">
        <is>
          <t>Id167</t>
        </is>
      </c>
      <c r="B168" t="inlineStr">
        <is>
          <t>Ms</t>
        </is>
      </c>
      <c r="C168" t="inlineStr">
        <is>
          <t>Marie-Helene</t>
        </is>
      </c>
      <c r="D168" t="inlineStr">
        <is>
          <t>Tremblay</t>
        </is>
      </c>
    </row>
    <row r="169">
      <c r="A169" t="inlineStr">
        <is>
          <t>Id168</t>
        </is>
      </c>
      <c r="B169" t="inlineStr">
        <is>
          <t>Ms</t>
        </is>
      </c>
      <c r="C169" t="inlineStr">
        <is>
          <t>Bret</t>
        </is>
      </c>
      <c r="D169" t="inlineStr">
        <is>
          <t>Scofield</t>
        </is>
      </c>
    </row>
    <row r="170">
      <c r="A170" t="inlineStr">
        <is>
          <t>Id169</t>
        </is>
      </c>
      <c r="B170" t="inlineStr">
        <is>
          <t>Mr</t>
        </is>
      </c>
      <c r="C170" t="inlineStr">
        <is>
          <t>Gardner</t>
        </is>
      </c>
      <c r="D170" t="inlineStr">
        <is>
          <t>Yost</t>
        </is>
      </c>
    </row>
    <row r="171">
      <c r="A171" t="inlineStr">
        <is>
          <t>Id170</t>
        </is>
      </c>
      <c r="B171" t="inlineStr">
        <is>
          <t>Mr</t>
        </is>
      </c>
      <c r="C171" t="inlineStr">
        <is>
          <t>Bobby</t>
        </is>
      </c>
      <c r="D171" t="inlineStr">
        <is>
          <t>Torphy</t>
        </is>
      </c>
    </row>
    <row r="172">
      <c r="A172" t="inlineStr">
        <is>
          <t>Id171</t>
        </is>
      </c>
      <c r="B172" t="inlineStr">
        <is>
          <t>Ms</t>
        </is>
      </c>
      <c r="C172" t="inlineStr">
        <is>
          <t>Natalie</t>
        </is>
      </c>
      <c r="D172" t="inlineStr">
        <is>
          <t>Busby</t>
        </is>
      </c>
    </row>
    <row r="173">
      <c r="A173" t="inlineStr">
        <is>
          <t>Id172</t>
        </is>
      </c>
      <c r="B173" t="inlineStr">
        <is>
          <t>Ms</t>
        </is>
      </c>
      <c r="C173" t="inlineStr">
        <is>
          <t>Lina</t>
        </is>
      </c>
      <c r="D173" t="inlineStr">
        <is>
          <t>Nguyen</t>
        </is>
      </c>
    </row>
    <row r="174">
      <c r="A174" t="inlineStr">
        <is>
          <t>Id173</t>
        </is>
      </c>
      <c r="B174" t="inlineStr">
        <is>
          <t>Mr</t>
        </is>
      </c>
      <c r="C174" t="inlineStr">
        <is>
          <t>Zebulon</t>
        </is>
      </c>
      <c r="D174" t="inlineStr">
        <is>
          <t>Hanley</t>
        </is>
      </c>
    </row>
    <row r="175">
      <c r="A175" t="inlineStr">
        <is>
          <t>Id174</t>
        </is>
      </c>
      <c r="B175" t="inlineStr">
        <is>
          <t>Ms</t>
        </is>
      </c>
      <c r="C175" t="inlineStr">
        <is>
          <t>Amanda</t>
        </is>
      </c>
      <c r="D175" t="inlineStr">
        <is>
          <t>Scheer</t>
        </is>
      </c>
    </row>
    <row r="176">
      <c r="A176" t="inlineStr">
        <is>
          <t>Id175</t>
        </is>
      </c>
      <c r="B176" t="inlineStr">
        <is>
          <t>Mr</t>
        </is>
      </c>
      <c r="C176" t="inlineStr">
        <is>
          <t>Greg</t>
        </is>
      </c>
      <c r="D176" t="inlineStr">
        <is>
          <t>Rankin</t>
        </is>
      </c>
    </row>
    <row r="177">
      <c r="A177" t="inlineStr">
        <is>
          <t>Id176</t>
        </is>
      </c>
      <c r="B177" t="inlineStr">
        <is>
          <t>Mr</t>
        </is>
      </c>
      <c r="C177" t="inlineStr">
        <is>
          <t>John</t>
        </is>
      </c>
      <c r="D177" t="inlineStr">
        <is>
          <t>Ricardi</t>
        </is>
      </c>
    </row>
    <row r="178">
      <c r="A178" t="inlineStr">
        <is>
          <t>Id177</t>
        </is>
      </c>
      <c r="B178" t="inlineStr">
        <is>
          <t>Ms</t>
        </is>
      </c>
      <c r="C178" t="inlineStr">
        <is>
          <t>Kelsey</t>
        </is>
      </c>
      <c r="D178" t="inlineStr">
        <is>
          <t>Karkos</t>
        </is>
      </c>
    </row>
    <row r="179">
      <c r="A179" t="inlineStr">
        <is>
          <t>Id178</t>
        </is>
      </c>
      <c r="B179" t="inlineStr">
        <is>
          <t>Ms</t>
        </is>
      </c>
      <c r="C179" t="inlineStr">
        <is>
          <t>Bronwen</t>
        </is>
      </c>
      <c r="D179" t="inlineStr">
        <is>
          <t>Price-Dierksen</t>
        </is>
      </c>
    </row>
    <row r="180">
      <c r="A180" t="inlineStr">
        <is>
          <t>Id179</t>
        </is>
      </c>
      <c r="B180" t="inlineStr">
        <is>
          <t>Ms</t>
        </is>
      </c>
      <c r="C180" t="inlineStr">
        <is>
          <t>Manuela</t>
        </is>
      </c>
      <c r="D180" t="inlineStr">
        <is>
          <t>Knispel</t>
        </is>
      </c>
    </row>
    <row r="181">
      <c r="A181" t="inlineStr">
        <is>
          <t>Id180</t>
        </is>
      </c>
      <c r="B181" t="inlineStr">
        <is>
          <t>Ms</t>
        </is>
      </c>
      <c r="C181" t="inlineStr">
        <is>
          <t>Jennifer</t>
        </is>
      </c>
      <c r="D181" t="inlineStr">
        <is>
          <t>King</t>
        </is>
      </c>
    </row>
    <row r="182">
      <c r="A182" t="inlineStr">
        <is>
          <t>Id181</t>
        </is>
      </c>
      <c r="B182" t="inlineStr">
        <is>
          <t>Ms</t>
        </is>
      </c>
      <c r="C182" t="inlineStr">
        <is>
          <t>Abby</t>
        </is>
      </c>
      <c r="D182" t="inlineStr">
        <is>
          <t>Samuelson</t>
        </is>
      </c>
    </row>
    <row r="183">
      <c r="A183" t="inlineStr">
        <is>
          <t>Id182</t>
        </is>
      </c>
      <c r="B183" t="inlineStr">
        <is>
          <t>Mr</t>
        </is>
      </c>
      <c r="C183" t="inlineStr">
        <is>
          <t>Tyler</t>
        </is>
      </c>
      <c r="D183" t="inlineStr">
        <is>
          <t>Fredsall</t>
        </is>
      </c>
    </row>
    <row r="184">
      <c r="A184" t="inlineStr">
        <is>
          <t>Id183</t>
        </is>
      </c>
      <c r="B184" t="inlineStr">
        <is>
          <t>Mr</t>
        </is>
      </c>
      <c r="C184" t="inlineStr">
        <is>
          <t>Jeffrey</t>
        </is>
      </c>
      <c r="D184" t="inlineStr">
        <is>
          <t>Eggleston</t>
        </is>
      </c>
    </row>
    <row r="185">
      <c r="A185" t="inlineStr">
        <is>
          <t>Id184</t>
        </is>
      </c>
      <c r="B185" t="inlineStr">
        <is>
          <t>Mr</t>
        </is>
      </c>
      <c r="C185" t="inlineStr">
        <is>
          <t>Matthew</t>
        </is>
      </c>
      <c r="D185" t="inlineStr">
        <is>
          <t>Palombaro</t>
        </is>
      </c>
    </row>
    <row r="186">
      <c r="A186" t="inlineStr">
        <is>
          <t>Id185</t>
        </is>
      </c>
      <c r="B186" t="inlineStr">
        <is>
          <t>Mr</t>
        </is>
      </c>
      <c r="C186" t="inlineStr">
        <is>
          <t>Ryan</t>
        </is>
      </c>
      <c r="D186" t="inlineStr">
        <is>
          <t>Silva</t>
        </is>
      </c>
    </row>
    <row r="187">
      <c r="A187" t="inlineStr">
        <is>
          <t>Id186</t>
        </is>
      </c>
      <c r="B187" t="inlineStr">
        <is>
          <t>Ms</t>
        </is>
      </c>
      <c r="C187" t="inlineStr">
        <is>
          <t>Amy</t>
        </is>
      </c>
      <c r="D187" t="inlineStr">
        <is>
          <t>Bugala</t>
        </is>
      </c>
    </row>
    <row r="188">
      <c r="A188" t="inlineStr">
        <is>
          <t>Id187</t>
        </is>
      </c>
      <c r="B188" t="inlineStr">
        <is>
          <t>Mr</t>
        </is>
      </c>
      <c r="C188" t="inlineStr">
        <is>
          <t>Andrew</t>
        </is>
      </c>
      <c r="D188" t="inlineStr">
        <is>
          <t>Dublin</t>
        </is>
      </c>
    </row>
    <row r="189">
      <c r="A189" t="inlineStr">
        <is>
          <t>Id188</t>
        </is>
      </c>
      <c r="B189" t="inlineStr">
        <is>
          <t>Mr</t>
        </is>
      </c>
      <c r="C189" t="inlineStr">
        <is>
          <t>George</t>
        </is>
      </c>
      <c r="D189" t="inlineStr">
        <is>
          <t>Cleland</t>
        </is>
      </c>
    </row>
    <row r="190">
      <c r="A190" t="inlineStr">
        <is>
          <t>Id189</t>
        </is>
      </c>
      <c r="B190" t="inlineStr">
        <is>
          <t>Ms</t>
        </is>
      </c>
      <c r="C190" t="inlineStr">
        <is>
          <t>Sarah</t>
        </is>
      </c>
      <c r="D190" t="inlineStr">
        <is>
          <t>Evans</t>
        </is>
      </c>
    </row>
    <row r="191">
      <c r="A191" t="inlineStr">
        <is>
          <t>Id190</t>
        </is>
      </c>
      <c r="B191" t="inlineStr">
        <is>
          <t>Ms</t>
        </is>
      </c>
      <c r="C191" t="inlineStr">
        <is>
          <t>Lara</t>
        </is>
      </c>
      <c r="D191" t="inlineStr">
        <is>
          <t>Boyd</t>
        </is>
      </c>
    </row>
    <row r="192">
      <c r="A192" t="inlineStr">
        <is>
          <t>Id191</t>
        </is>
      </c>
      <c r="B192" t="inlineStr">
        <is>
          <t>Mr</t>
        </is>
      </c>
      <c r="C192" t="inlineStr">
        <is>
          <t>Sebastien</t>
        </is>
      </c>
      <c r="D192" t="inlineStr">
        <is>
          <t>Roulier</t>
        </is>
      </c>
    </row>
    <row r="193">
      <c r="A193" t="inlineStr">
        <is>
          <t>Id192</t>
        </is>
      </c>
      <c r="B193" t="inlineStr">
        <is>
          <t>Mr</t>
        </is>
      </c>
      <c r="C193" t="inlineStr">
        <is>
          <t>Padraig</t>
        </is>
      </c>
      <c r="D193" t="inlineStr">
        <is>
          <t>Mullins</t>
        </is>
      </c>
    </row>
    <row r="194">
      <c r="A194" t="inlineStr">
        <is>
          <t>Id193</t>
        </is>
      </c>
      <c r="B194" t="inlineStr">
        <is>
          <t>Ms</t>
        </is>
      </c>
      <c r="C194" t="inlineStr">
        <is>
          <t>Heather</t>
        </is>
      </c>
      <c r="D194" t="inlineStr">
        <is>
          <t>Hofmann</t>
        </is>
      </c>
    </row>
    <row r="195">
      <c r="A195" t="inlineStr">
        <is>
          <t>Id194</t>
        </is>
      </c>
      <c r="B195" t="inlineStr">
        <is>
          <t>Mr</t>
        </is>
      </c>
      <c r="C195" t="inlineStr">
        <is>
          <t>Jorge</t>
        </is>
      </c>
      <c r="D195" t="inlineStr">
        <is>
          <t>Garcia Garcia</t>
        </is>
      </c>
    </row>
    <row r="196">
      <c r="A196" t="inlineStr">
        <is>
          <t>Id195</t>
        </is>
      </c>
      <c r="B196" t="inlineStr">
        <is>
          <t>Mr</t>
        </is>
      </c>
      <c r="C196" t="inlineStr">
        <is>
          <t>Jack</t>
        </is>
      </c>
      <c r="D196" t="inlineStr">
        <is>
          <t>Klecker</t>
        </is>
      </c>
    </row>
    <row r="197">
      <c r="A197" t="inlineStr">
        <is>
          <t>Id196</t>
        </is>
      </c>
      <c r="B197" t="inlineStr">
        <is>
          <t>Mr</t>
        </is>
      </c>
      <c r="C197" t="inlineStr">
        <is>
          <t>Felix</t>
        </is>
      </c>
      <c r="D197" t="inlineStr">
        <is>
          <t>Cancre</t>
        </is>
      </c>
    </row>
    <row r="198">
      <c r="A198" t="inlineStr">
        <is>
          <t>Id197</t>
        </is>
      </c>
      <c r="B198" t="inlineStr">
        <is>
          <t>Mr</t>
        </is>
      </c>
      <c r="C198" t="inlineStr">
        <is>
          <t>Christopher</t>
        </is>
      </c>
      <c r="D198" t="inlineStr">
        <is>
          <t>Denucci</t>
        </is>
      </c>
    </row>
    <row r="199">
      <c r="A199" t="inlineStr">
        <is>
          <t>Id198</t>
        </is>
      </c>
      <c r="B199" t="inlineStr">
        <is>
          <t>Mr</t>
        </is>
      </c>
      <c r="C199" t="inlineStr">
        <is>
          <t>Jesse</t>
        </is>
      </c>
      <c r="D199" t="inlineStr">
        <is>
          <t>Saldana</t>
        </is>
      </c>
    </row>
    <row r="200">
      <c r="A200" t="inlineStr">
        <is>
          <t>Id199</t>
        </is>
      </c>
      <c r="B200" t="inlineStr">
        <is>
          <t>Ms</t>
        </is>
      </c>
      <c r="C200" t="inlineStr">
        <is>
          <t>Jill</t>
        </is>
      </c>
      <c r="D200" t="inlineStr">
        <is>
          <t>Weinberg</t>
        </is>
      </c>
    </row>
    <row r="201">
      <c r="A201" t="inlineStr">
        <is>
          <t>Id200</t>
        </is>
      </c>
      <c r="B201" t="inlineStr">
        <is>
          <t>Mr</t>
        </is>
      </c>
      <c r="C201" t="inlineStr">
        <is>
          <t>William</t>
        </is>
      </c>
      <c r="D201" t="inlineStr">
        <is>
          <t>Walsh</t>
        </is>
      </c>
    </row>
    <row r="202">
      <c r="A202" t="inlineStr">
        <is>
          <t>Id201</t>
        </is>
      </c>
      <c r="B202" t="inlineStr">
        <is>
          <t>Mr</t>
        </is>
      </c>
      <c r="C202" t="inlineStr">
        <is>
          <t>Alejandro</t>
        </is>
      </c>
      <c r="D202" t="inlineStr">
        <is>
          <t>Pasten</t>
        </is>
      </c>
    </row>
    <row r="203">
      <c r="A203" t="inlineStr">
        <is>
          <t>Id202</t>
        </is>
      </c>
      <c r="B203" t="inlineStr">
        <is>
          <t>Mr</t>
        </is>
      </c>
      <c r="C203" t="inlineStr">
        <is>
          <t>Ian</t>
        </is>
      </c>
      <c r="D203" t="inlineStr">
        <is>
          <t>LaBelle</t>
        </is>
      </c>
    </row>
    <row r="204">
      <c r="A204" t="inlineStr">
        <is>
          <t>Id203</t>
        </is>
      </c>
      <c r="B204" t="inlineStr">
        <is>
          <t>Mr</t>
        </is>
      </c>
      <c r="C204" t="inlineStr">
        <is>
          <t>Hector</t>
        </is>
      </c>
      <c r="D204" t="inlineStr">
        <is>
          <t>Guzman</t>
        </is>
      </c>
    </row>
    <row r="205">
      <c r="A205" t="inlineStr">
        <is>
          <t>Id204</t>
        </is>
      </c>
      <c r="B205" t="inlineStr">
        <is>
          <t>Ms</t>
        </is>
      </c>
      <c r="C205" t="inlineStr">
        <is>
          <t>Rebecca</t>
        </is>
      </c>
      <c r="D205" t="inlineStr">
        <is>
          <t>Turnbull</t>
        </is>
      </c>
    </row>
    <row r="206">
      <c r="A206" t="inlineStr">
        <is>
          <t>Id205</t>
        </is>
      </c>
      <c r="B206" t="inlineStr">
        <is>
          <t>Mr</t>
        </is>
      </c>
      <c r="C206" t="inlineStr">
        <is>
          <t>Matt</t>
        </is>
      </c>
      <c r="D206" t="inlineStr">
        <is>
          <t>Aguero</t>
        </is>
      </c>
    </row>
    <row r="207">
      <c r="A207" t="inlineStr">
        <is>
          <t>Id206</t>
        </is>
      </c>
      <c r="B207" t="inlineStr">
        <is>
          <t>Ms</t>
        </is>
      </c>
      <c r="C207" t="inlineStr">
        <is>
          <t>Elizabeth</t>
        </is>
      </c>
      <c r="D207" t="inlineStr">
        <is>
          <t>Woodward</t>
        </is>
      </c>
    </row>
    <row r="208">
      <c r="A208" t="inlineStr">
        <is>
          <t>Id207</t>
        </is>
      </c>
      <c r="B208" t="inlineStr">
        <is>
          <t>Ms</t>
        </is>
      </c>
      <c r="C208" t="inlineStr">
        <is>
          <t>Grace</t>
        </is>
      </c>
      <c r="D208" t="inlineStr">
        <is>
          <t>McElroy</t>
        </is>
      </c>
    </row>
    <row r="209">
      <c r="A209" t="inlineStr">
        <is>
          <t>Id208</t>
        </is>
      </c>
      <c r="B209" t="inlineStr">
        <is>
          <t>Mr</t>
        </is>
      </c>
      <c r="C209" t="inlineStr">
        <is>
          <t>Jaime</t>
        </is>
      </c>
      <c r="D209" t="inlineStr">
        <is>
          <t>Lopez</t>
        </is>
      </c>
    </row>
    <row r="210">
      <c r="A210" t="inlineStr">
        <is>
          <t>Id209</t>
        </is>
      </c>
      <c r="B210" t="inlineStr">
        <is>
          <t>Ms</t>
        </is>
      </c>
      <c r="C210" t="inlineStr">
        <is>
          <t>Calesse</t>
        </is>
      </c>
      <c r="D210" t="inlineStr">
        <is>
          <t>Cardosi</t>
        </is>
      </c>
    </row>
    <row r="211">
      <c r="A211" t="inlineStr">
        <is>
          <t>Id210</t>
        </is>
      </c>
      <c r="B211" t="inlineStr">
        <is>
          <t>Ms</t>
        </is>
      </c>
      <c r="C211" t="inlineStr">
        <is>
          <t>Kate</t>
        </is>
      </c>
      <c r="D211" t="inlineStr">
        <is>
          <t>Looney</t>
        </is>
      </c>
    </row>
    <row r="212">
      <c r="A212" t="inlineStr">
        <is>
          <t>Id211</t>
        </is>
      </c>
      <c r="B212" t="inlineStr">
        <is>
          <t>Mr</t>
        </is>
      </c>
      <c r="C212" t="inlineStr">
        <is>
          <t>Sergey</t>
        </is>
      </c>
      <c r="D212" t="inlineStr">
        <is>
          <t>Zyryanov</t>
        </is>
      </c>
    </row>
    <row r="213">
      <c r="A213" t="inlineStr">
        <is>
          <t>Id212</t>
        </is>
      </c>
      <c r="B213" t="inlineStr">
        <is>
          <t>Mr</t>
        </is>
      </c>
      <c r="C213" t="inlineStr">
        <is>
          <t>Timothy</t>
        </is>
      </c>
      <c r="D213" t="inlineStr">
        <is>
          <t>Gavin</t>
        </is>
      </c>
    </row>
    <row r="214">
      <c r="A214" t="inlineStr">
        <is>
          <t>Id213</t>
        </is>
      </c>
      <c r="B214" t="inlineStr">
        <is>
          <t>Mr</t>
        </is>
      </c>
      <c r="C214" t="inlineStr">
        <is>
          <t>Andrew</t>
        </is>
      </c>
      <c r="D214" t="inlineStr">
        <is>
          <t>Littlefield</t>
        </is>
      </c>
    </row>
    <row r="215">
      <c r="A215" t="inlineStr">
        <is>
          <t>Id214</t>
        </is>
      </c>
      <c r="B215" t="inlineStr">
        <is>
          <t>Mr</t>
        </is>
      </c>
      <c r="C215" t="inlineStr">
        <is>
          <t>Matthew</t>
        </is>
      </c>
      <c r="D215" t="inlineStr">
        <is>
          <t>Shearer</t>
        </is>
      </c>
    </row>
    <row r="216">
      <c r="A216" t="inlineStr">
        <is>
          <t>Id215</t>
        </is>
      </c>
      <c r="B216" t="inlineStr">
        <is>
          <t>Ms</t>
        </is>
      </c>
      <c r="C216" t="inlineStr">
        <is>
          <t>Jessica</t>
        </is>
      </c>
      <c r="D216" t="inlineStr">
        <is>
          <t>Armstrong</t>
        </is>
      </c>
    </row>
    <row r="217">
      <c r="A217" t="inlineStr">
        <is>
          <t>Id216</t>
        </is>
      </c>
      <c r="B217" t="inlineStr">
        <is>
          <t>Mr</t>
        </is>
      </c>
      <c r="C217" t="inlineStr">
        <is>
          <t>Lawrence</t>
        </is>
      </c>
      <c r="D217" t="inlineStr">
        <is>
          <t>Warriner</t>
        </is>
      </c>
    </row>
    <row r="218">
      <c r="A218" t="inlineStr">
        <is>
          <t>Id217</t>
        </is>
      </c>
      <c r="B218" t="inlineStr">
        <is>
          <t>Mr</t>
        </is>
      </c>
      <c r="C218" t="inlineStr">
        <is>
          <t>Alex</t>
        </is>
      </c>
      <c r="D218" t="inlineStr">
        <is>
          <t>White</t>
        </is>
      </c>
    </row>
    <row r="219">
      <c r="A219" t="inlineStr">
        <is>
          <t>Id218</t>
        </is>
      </c>
      <c r="B219" t="inlineStr">
        <is>
          <t>Mr</t>
        </is>
      </c>
      <c r="C219" t="inlineStr">
        <is>
          <t>Kevin</t>
        </is>
      </c>
      <c r="D219" t="inlineStr">
        <is>
          <t>Cordaro</t>
        </is>
      </c>
    </row>
    <row r="220">
      <c r="A220" t="inlineStr">
        <is>
          <t>Id219</t>
        </is>
      </c>
      <c r="B220" t="inlineStr">
        <is>
          <t>Mr</t>
        </is>
      </c>
      <c r="C220" t="inlineStr">
        <is>
          <t>Gavin</t>
        </is>
      </c>
      <c r="D220" t="inlineStr">
        <is>
          <t>Hamilton</t>
        </is>
      </c>
    </row>
    <row r="221">
      <c r="A221" t="inlineStr">
        <is>
          <t>Id220</t>
        </is>
      </c>
      <c r="B221" t="inlineStr">
        <is>
          <t>Mr</t>
        </is>
      </c>
      <c r="C221" t="inlineStr">
        <is>
          <t>Rick</t>
        </is>
      </c>
      <c r="D221" t="inlineStr">
        <is>
          <t>Meyer</t>
        </is>
      </c>
    </row>
    <row r="222">
      <c r="A222" t="inlineStr">
        <is>
          <t>Id221</t>
        </is>
      </c>
      <c r="B222" t="inlineStr">
        <is>
          <t>Ms</t>
        </is>
      </c>
      <c r="C222" t="inlineStr">
        <is>
          <t>Andrea</t>
        </is>
      </c>
      <c r="D222" t="inlineStr">
        <is>
          <t>Duke</t>
        </is>
      </c>
    </row>
    <row r="223">
      <c r="A223" t="inlineStr">
        <is>
          <t>Id222</t>
        </is>
      </c>
      <c r="B223" t="inlineStr">
        <is>
          <t>Mr</t>
        </is>
      </c>
      <c r="C223" t="inlineStr">
        <is>
          <t>Anthony</t>
        </is>
      </c>
      <c r="D223" t="inlineStr">
        <is>
          <t>Malatesta</t>
        </is>
      </c>
    </row>
    <row r="224">
      <c r="A224" t="inlineStr">
        <is>
          <t>Id223</t>
        </is>
      </c>
      <c r="B224" t="inlineStr">
        <is>
          <t>Mr</t>
        </is>
      </c>
      <c r="C224" t="inlineStr">
        <is>
          <t>Erik</t>
        </is>
      </c>
      <c r="D224" t="inlineStr">
        <is>
          <t>Hinrichsen</t>
        </is>
      </c>
    </row>
    <row r="225">
      <c r="A225" t="inlineStr">
        <is>
          <t>Id224</t>
        </is>
      </c>
      <c r="B225" t="inlineStr">
        <is>
          <t>Ms</t>
        </is>
      </c>
      <c r="C225" t="inlineStr">
        <is>
          <t>Kiley</t>
        </is>
      </c>
      <c r="D225" t="inlineStr">
        <is>
          <t>Lucan</t>
        </is>
      </c>
    </row>
    <row r="226">
      <c r="A226" t="inlineStr">
        <is>
          <t>Id225</t>
        </is>
      </c>
      <c r="B226" t="inlineStr">
        <is>
          <t>Ms</t>
        </is>
      </c>
      <c r="C226" t="inlineStr">
        <is>
          <t>Jennifer</t>
        </is>
      </c>
      <c r="D226" t="inlineStr">
        <is>
          <t>Koch</t>
        </is>
      </c>
    </row>
    <row r="227">
      <c r="A227" t="inlineStr">
        <is>
          <t>Id226</t>
        </is>
      </c>
      <c r="B227" t="inlineStr">
        <is>
          <t>Mr</t>
        </is>
      </c>
      <c r="C227" t="inlineStr">
        <is>
          <t>Chris</t>
        </is>
      </c>
      <c r="D227" t="inlineStr">
        <is>
          <t>Smith</t>
        </is>
      </c>
    </row>
    <row r="228">
      <c r="A228" t="inlineStr">
        <is>
          <t>Id227</t>
        </is>
      </c>
      <c r="B228" t="inlineStr">
        <is>
          <t>Ms</t>
        </is>
      </c>
      <c r="C228" t="inlineStr">
        <is>
          <t>Marian</t>
        </is>
      </c>
      <c r="D228" t="inlineStr">
        <is>
          <t>O'Connor</t>
        </is>
      </c>
    </row>
    <row r="229">
      <c r="A229" t="inlineStr">
        <is>
          <t>Id228</t>
        </is>
      </c>
      <c r="B229" t="inlineStr">
        <is>
          <t>Mr</t>
        </is>
      </c>
      <c r="C229" t="inlineStr">
        <is>
          <t>Jeremy</t>
        </is>
      </c>
      <c r="D229" t="inlineStr">
        <is>
          <t>Kampwerth</t>
        </is>
      </c>
    </row>
    <row r="230">
      <c r="A230" t="inlineStr">
        <is>
          <t>Id229</t>
        </is>
      </c>
      <c r="B230" t="inlineStr">
        <is>
          <t>Ms</t>
        </is>
      </c>
      <c r="C230" t="inlineStr">
        <is>
          <t>Allison</t>
        </is>
      </c>
      <c r="D230" t="inlineStr">
        <is>
          <t>Federoff</t>
        </is>
      </c>
    </row>
    <row r="231">
      <c r="A231" t="inlineStr">
        <is>
          <t>Id230</t>
        </is>
      </c>
      <c r="B231" t="inlineStr">
        <is>
          <t>Ms</t>
        </is>
      </c>
      <c r="C231" t="inlineStr">
        <is>
          <t>Elizabeth</t>
        </is>
      </c>
      <c r="D231" t="inlineStr">
        <is>
          <t>Goya</t>
        </is>
      </c>
    </row>
    <row r="232">
      <c r="A232" t="inlineStr">
        <is>
          <t>Id231</t>
        </is>
      </c>
      <c r="B232" t="inlineStr">
        <is>
          <t>Mr</t>
        </is>
      </c>
      <c r="C232" t="inlineStr">
        <is>
          <t>Andrew</t>
        </is>
      </c>
      <c r="D232" t="inlineStr">
        <is>
          <t>Hodges</t>
        </is>
      </c>
    </row>
    <row r="233">
      <c r="A233" t="inlineStr">
        <is>
          <t>Id232</t>
        </is>
      </c>
      <c r="B233" t="inlineStr">
        <is>
          <t>Mr</t>
        </is>
      </c>
      <c r="C233" t="inlineStr">
        <is>
          <t>Anders</t>
        </is>
      </c>
      <c r="D233" t="inlineStr">
        <is>
          <t>Erickson</t>
        </is>
      </c>
    </row>
    <row r="234">
      <c r="A234" t="inlineStr">
        <is>
          <t>Id233</t>
        </is>
      </c>
      <c r="B234" t="inlineStr">
        <is>
          <t>Mr</t>
        </is>
      </c>
      <c r="C234" t="inlineStr">
        <is>
          <t>Sean</t>
        </is>
      </c>
      <c r="D234" t="inlineStr">
        <is>
          <t>Welleck</t>
        </is>
      </c>
    </row>
    <row r="235">
      <c r="A235" t="inlineStr">
        <is>
          <t>Id234</t>
        </is>
      </c>
      <c r="B235" t="inlineStr">
        <is>
          <t>Mr</t>
        </is>
      </c>
      <c r="C235" t="inlineStr">
        <is>
          <t>Brian</t>
        </is>
      </c>
      <c r="D235" t="inlineStr">
        <is>
          <t>Polen</t>
        </is>
      </c>
    </row>
    <row r="236">
      <c r="A236" t="inlineStr">
        <is>
          <t>Id235</t>
        </is>
      </c>
      <c r="B236" t="inlineStr">
        <is>
          <t>Mr</t>
        </is>
      </c>
      <c r="C236" t="inlineStr">
        <is>
          <t>Jeremy</t>
        </is>
      </c>
      <c r="D236" t="inlineStr">
        <is>
          <t>Lynch</t>
        </is>
      </c>
    </row>
    <row r="237">
      <c r="A237" t="inlineStr">
        <is>
          <t>Id236</t>
        </is>
      </c>
      <c r="B237" t="inlineStr">
        <is>
          <t>Ms</t>
        </is>
      </c>
      <c r="C237" t="inlineStr">
        <is>
          <t>Susannah</t>
        </is>
      </c>
      <c r="D237" t="inlineStr">
        <is>
          <t>Hufstader</t>
        </is>
      </c>
    </row>
    <row r="238">
      <c r="A238" t="inlineStr">
        <is>
          <t>Id237</t>
        </is>
      </c>
      <c r="B238" t="inlineStr">
        <is>
          <t>Mr</t>
        </is>
      </c>
      <c r="C238" t="inlineStr">
        <is>
          <t>Randy</t>
        </is>
      </c>
      <c r="D238" t="inlineStr">
        <is>
          <t>Doak</t>
        </is>
      </c>
    </row>
    <row r="239">
      <c r="A239" t="inlineStr">
        <is>
          <t>Id238</t>
        </is>
      </c>
      <c r="B239" t="inlineStr">
        <is>
          <t>Mr</t>
        </is>
      </c>
      <c r="C239" t="inlineStr">
        <is>
          <t>Leslie</t>
        </is>
      </c>
      <c r="D239" t="inlineStr">
        <is>
          <t>Noya</t>
        </is>
      </c>
    </row>
    <row r="240">
      <c r="A240" t="inlineStr">
        <is>
          <t>Id239</t>
        </is>
      </c>
      <c r="B240" t="inlineStr">
        <is>
          <t>Ms</t>
        </is>
      </c>
      <c r="C240" t="inlineStr">
        <is>
          <t>Brittany</t>
        </is>
      </c>
      <c r="D240" t="inlineStr">
        <is>
          <t>Heninger</t>
        </is>
      </c>
    </row>
    <row r="241">
      <c r="A241" t="inlineStr">
        <is>
          <t>Id240</t>
        </is>
      </c>
      <c r="B241" t="inlineStr">
        <is>
          <t>Ms</t>
        </is>
      </c>
      <c r="C241" t="inlineStr">
        <is>
          <t>Cassie</t>
        </is>
      </c>
      <c r="D241" t="inlineStr">
        <is>
          <t>Richardson</t>
        </is>
      </c>
    </row>
    <row r="242">
      <c r="A242" t="inlineStr">
        <is>
          <t>Id241</t>
        </is>
      </c>
      <c r="B242" t="inlineStr">
        <is>
          <t>Mr</t>
        </is>
      </c>
      <c r="C242" t="inlineStr">
        <is>
          <t>Peter</t>
        </is>
      </c>
      <c r="D242" t="inlineStr">
        <is>
          <t>Deucher</t>
        </is>
      </c>
    </row>
    <row r="243">
      <c r="A243" t="inlineStr">
        <is>
          <t>Id242</t>
        </is>
      </c>
      <c r="B243" t="inlineStr">
        <is>
          <t>Mr</t>
        </is>
      </c>
      <c r="C243" t="inlineStr">
        <is>
          <t>Douglas</t>
        </is>
      </c>
      <c r="D243" t="inlineStr">
        <is>
          <t>Wilson</t>
        </is>
      </c>
    </row>
    <row r="244">
      <c r="A244" t="inlineStr">
        <is>
          <t>Id243</t>
        </is>
      </c>
      <c r="B244" t="inlineStr">
        <is>
          <t>Mr</t>
        </is>
      </c>
      <c r="C244" t="inlineStr">
        <is>
          <t>Dan</t>
        </is>
      </c>
      <c r="D244" t="inlineStr">
        <is>
          <t>Hall</t>
        </is>
      </c>
    </row>
    <row r="245">
      <c r="A245" t="inlineStr">
        <is>
          <t>Id244</t>
        </is>
      </c>
      <c r="B245" t="inlineStr">
        <is>
          <t>Mr</t>
        </is>
      </c>
      <c r="C245" t="inlineStr">
        <is>
          <t>Dan</t>
        </is>
      </c>
      <c r="D245" t="inlineStr">
        <is>
          <t>Reed</t>
        </is>
      </c>
    </row>
    <row r="246">
      <c r="A246" t="inlineStr">
        <is>
          <t>Id245</t>
        </is>
      </c>
      <c r="B246" t="inlineStr">
        <is>
          <t>Mr</t>
        </is>
      </c>
      <c r="C246" t="inlineStr">
        <is>
          <t>Eric</t>
        </is>
      </c>
      <c r="D246" t="inlineStr">
        <is>
          <t>Frome</t>
        </is>
      </c>
    </row>
    <row r="247">
      <c r="A247" t="inlineStr">
        <is>
          <t>Id246</t>
        </is>
      </c>
      <c r="B247" t="inlineStr">
        <is>
          <t>Mr</t>
        </is>
      </c>
      <c r="C247" t="inlineStr">
        <is>
          <t>Les</t>
        </is>
      </c>
      <c r="D247" t="inlineStr">
        <is>
          <t>Creasy</t>
        </is>
      </c>
    </row>
    <row r="248">
      <c r="A248" t="inlineStr">
        <is>
          <t>Id247</t>
        </is>
      </c>
      <c r="B248" t="inlineStr">
        <is>
          <t>Ms</t>
        </is>
      </c>
      <c r="C248" t="inlineStr">
        <is>
          <t>Stephanie</t>
        </is>
      </c>
      <c r="D248" t="inlineStr">
        <is>
          <t>Latimer</t>
        </is>
      </c>
    </row>
    <row r="249">
      <c r="A249" t="inlineStr">
        <is>
          <t>Id248</t>
        </is>
      </c>
      <c r="B249" t="inlineStr">
        <is>
          <t>Ms</t>
        </is>
      </c>
      <c r="C249" t="inlineStr">
        <is>
          <t>Melissa</t>
        </is>
      </c>
      <c r="D249" t="inlineStr">
        <is>
          <t>Wei</t>
        </is>
      </c>
    </row>
    <row r="250">
      <c r="A250" t="inlineStr">
        <is>
          <t>Id249</t>
        </is>
      </c>
      <c r="B250" t="inlineStr">
        <is>
          <t>Ms</t>
        </is>
      </c>
      <c r="C250" t="inlineStr">
        <is>
          <t>Ashley</t>
        </is>
      </c>
      <c r="D250" t="inlineStr">
        <is>
          <t>Hayes</t>
        </is>
      </c>
    </row>
    <row r="251">
      <c r="A251" t="inlineStr">
        <is>
          <t>Id250</t>
        </is>
      </c>
      <c r="B251" t="inlineStr">
        <is>
          <t>Ms</t>
        </is>
      </c>
      <c r="C251" t="inlineStr">
        <is>
          <t>Stephanie</t>
        </is>
      </c>
      <c r="D251" t="inlineStr">
        <is>
          <t>Velardo</t>
        </is>
      </c>
    </row>
    <row r="252">
      <c r="A252" t="inlineStr">
        <is>
          <t>Id251</t>
        </is>
      </c>
      <c r="B252" t="inlineStr">
        <is>
          <t>Ms</t>
        </is>
      </c>
      <c r="C252" t="inlineStr">
        <is>
          <t>Kylie</t>
        </is>
      </c>
      <c r="D252" t="inlineStr">
        <is>
          <t>Kastes</t>
        </is>
      </c>
    </row>
    <row r="253">
      <c r="A253" t="inlineStr">
        <is>
          <t>Id252</t>
        </is>
      </c>
      <c r="B253" t="inlineStr">
        <is>
          <t>Ms</t>
        </is>
      </c>
      <c r="C253" t="inlineStr">
        <is>
          <t>Kelly</t>
        </is>
      </c>
      <c r="D253" t="inlineStr">
        <is>
          <t>Escorcia</t>
        </is>
      </c>
    </row>
    <row r="254">
      <c r="A254" t="inlineStr">
        <is>
          <t>Id253</t>
        </is>
      </c>
      <c r="B254" t="inlineStr">
        <is>
          <t>Ms</t>
        </is>
      </c>
      <c r="C254" t="inlineStr">
        <is>
          <t>Carrie</t>
        </is>
      </c>
      <c r="D254" t="inlineStr">
        <is>
          <t>Larscheid</t>
        </is>
      </c>
    </row>
    <row r="255">
      <c r="A255" t="inlineStr">
        <is>
          <t>Id254</t>
        </is>
      </c>
      <c r="B255" t="inlineStr">
        <is>
          <t>Mr</t>
        </is>
      </c>
      <c r="C255" t="inlineStr">
        <is>
          <t>Alex</t>
        </is>
      </c>
      <c r="D255" t="inlineStr">
        <is>
          <t>O'Bannon</t>
        </is>
      </c>
    </row>
    <row r="256">
      <c r="A256" t="inlineStr">
        <is>
          <t>Id255</t>
        </is>
      </c>
      <c r="B256" t="inlineStr">
        <is>
          <t>Mr</t>
        </is>
      </c>
      <c r="C256" t="inlineStr">
        <is>
          <t>Zach</t>
        </is>
      </c>
      <c r="D256" t="inlineStr">
        <is>
          <t>Ridgway</t>
        </is>
      </c>
    </row>
    <row r="257">
      <c r="A257" t="inlineStr">
        <is>
          <t>Id256</t>
        </is>
      </c>
      <c r="B257" t="inlineStr">
        <is>
          <t>Mr</t>
        </is>
      </c>
      <c r="C257" t="inlineStr">
        <is>
          <t>Alan</t>
        </is>
      </c>
      <c r="D257" t="inlineStr">
        <is>
          <t>Black</t>
        </is>
      </c>
    </row>
    <row r="258">
      <c r="A258" t="inlineStr">
        <is>
          <t>Id257</t>
        </is>
      </c>
      <c r="B258" t="inlineStr">
        <is>
          <t>Mr</t>
        </is>
      </c>
      <c r="C258" t="inlineStr">
        <is>
          <t>Nate</t>
        </is>
      </c>
      <c r="D258" t="inlineStr">
        <is>
          <t>Canton</t>
        </is>
      </c>
    </row>
    <row r="259">
      <c r="A259" t="inlineStr">
        <is>
          <t>Id258</t>
        </is>
      </c>
      <c r="B259" t="inlineStr">
        <is>
          <t>Mr</t>
        </is>
      </c>
      <c r="C259" t="inlineStr">
        <is>
          <t>Jesse</t>
        </is>
      </c>
      <c r="D259" t="inlineStr">
        <is>
          <t>Fine</t>
        </is>
      </c>
    </row>
    <row r="260">
      <c r="A260" t="inlineStr">
        <is>
          <t>Id259</t>
        </is>
      </c>
      <c r="B260" t="inlineStr">
        <is>
          <t>Mr</t>
        </is>
      </c>
      <c r="C260" t="inlineStr">
        <is>
          <t>Jason</t>
        </is>
      </c>
      <c r="D260" t="inlineStr">
        <is>
          <t>Bui</t>
        </is>
      </c>
    </row>
    <row r="261">
      <c r="A261" t="inlineStr">
        <is>
          <t>Id260</t>
        </is>
      </c>
      <c r="B261" t="inlineStr">
        <is>
          <t>Ms</t>
        </is>
      </c>
      <c r="C261" t="inlineStr">
        <is>
          <t>Megan</t>
        </is>
      </c>
      <c r="D261" t="inlineStr">
        <is>
          <t>Riepma</t>
        </is>
      </c>
    </row>
    <row r="262">
      <c r="A262" t="inlineStr">
        <is>
          <t>Id261</t>
        </is>
      </c>
      <c r="B262" t="inlineStr">
        <is>
          <t>Mr</t>
        </is>
      </c>
      <c r="C262" t="inlineStr">
        <is>
          <t>Luke</t>
        </is>
      </c>
      <c r="D262" t="inlineStr">
        <is>
          <t>Inman</t>
        </is>
      </c>
    </row>
    <row r="263">
      <c r="A263" t="inlineStr">
        <is>
          <t>Id262</t>
        </is>
      </c>
      <c r="B263" t="inlineStr">
        <is>
          <t>Ms</t>
        </is>
      </c>
      <c r="C263" t="inlineStr">
        <is>
          <t>Jacy</t>
        </is>
      </c>
      <c r="D263" t="inlineStr">
        <is>
          <t>Kruzel</t>
        </is>
      </c>
    </row>
    <row r="264">
      <c r="A264" t="inlineStr">
        <is>
          <t>Id263</t>
        </is>
      </c>
      <c r="B264" t="inlineStr">
        <is>
          <t>Mr</t>
        </is>
      </c>
      <c r="C264" t="inlineStr">
        <is>
          <t>Simon</t>
        </is>
      </c>
      <c r="D264" t="inlineStr">
        <is>
          <t>Lindsay</t>
        </is>
      </c>
    </row>
    <row r="265">
      <c r="A265" t="inlineStr">
        <is>
          <t>Id264</t>
        </is>
      </c>
      <c r="B265" t="inlineStr">
        <is>
          <t>Ms</t>
        </is>
      </c>
      <c r="C265" t="inlineStr">
        <is>
          <t>Ainsley</t>
        </is>
      </c>
      <c r="D265" t="inlineStr">
        <is>
          <t>Land</t>
        </is>
      </c>
    </row>
    <row r="266">
      <c r="A266" t="inlineStr">
        <is>
          <t>Id265</t>
        </is>
      </c>
      <c r="B266" t="inlineStr">
        <is>
          <t>Ms</t>
        </is>
      </c>
      <c r="C266" t="inlineStr">
        <is>
          <t>Erica</t>
        </is>
      </c>
      <c r="D266" t="inlineStr">
        <is>
          <t>Brecher</t>
        </is>
      </c>
    </row>
    <row r="267">
      <c r="A267" t="inlineStr">
        <is>
          <t>Id266</t>
        </is>
      </c>
      <c r="B267" t="inlineStr">
        <is>
          <t>Mr</t>
        </is>
      </c>
      <c r="C267" t="inlineStr">
        <is>
          <t>Erik</t>
        </is>
      </c>
      <c r="D267" t="inlineStr">
        <is>
          <t>Debolt</t>
        </is>
      </c>
    </row>
    <row r="268">
      <c r="A268" t="inlineStr">
        <is>
          <t>Id267</t>
        </is>
      </c>
      <c r="B268" t="inlineStr">
        <is>
          <t>Ms</t>
        </is>
      </c>
      <c r="C268" t="inlineStr">
        <is>
          <t>Erin</t>
        </is>
      </c>
      <c r="D268" t="inlineStr">
        <is>
          <t>Oswalt</t>
        </is>
      </c>
    </row>
    <row r="269">
      <c r="A269" t="inlineStr">
        <is>
          <t>Id268</t>
        </is>
      </c>
      <c r="B269" t="inlineStr">
        <is>
          <t>Ms</t>
        </is>
      </c>
      <c r="C269" t="inlineStr">
        <is>
          <t>Adrienne</t>
        </is>
      </c>
      <c r="D269" t="inlineStr">
        <is>
          <t>Boyd</t>
        </is>
      </c>
    </row>
    <row r="270">
      <c r="A270" t="inlineStr">
        <is>
          <t>Id269</t>
        </is>
      </c>
      <c r="B270" t="inlineStr">
        <is>
          <t>Mr</t>
        </is>
      </c>
      <c r="C270" t="inlineStr">
        <is>
          <t>Adam</t>
        </is>
      </c>
      <c r="D270" t="inlineStr">
        <is>
          <t>Bulewich</t>
        </is>
      </c>
    </row>
    <row r="271">
      <c r="A271" t="inlineStr">
        <is>
          <t>Id270</t>
        </is>
      </c>
      <c r="B271" t="inlineStr">
        <is>
          <t>Mr</t>
        </is>
      </c>
      <c r="C271" t="inlineStr">
        <is>
          <t>Yutaka</t>
        </is>
      </c>
      <c r="D271" t="inlineStr">
        <is>
          <t>Fukuda</t>
        </is>
      </c>
    </row>
    <row r="272">
      <c r="A272" t="inlineStr">
        <is>
          <t>Id271</t>
        </is>
      </c>
      <c r="B272" t="inlineStr">
        <is>
          <t>Mr</t>
        </is>
      </c>
      <c r="C272" t="inlineStr">
        <is>
          <t>Tyler</t>
        </is>
      </c>
      <c r="D272" t="inlineStr">
        <is>
          <t>Phillips</t>
        </is>
      </c>
    </row>
    <row r="273">
      <c r="A273" t="inlineStr">
        <is>
          <t>Id272</t>
        </is>
      </c>
      <c r="B273" t="inlineStr">
        <is>
          <t>Mr</t>
        </is>
      </c>
      <c r="C273" t="inlineStr">
        <is>
          <t>Stephen</t>
        </is>
      </c>
      <c r="D273" t="inlineStr">
        <is>
          <t>Maddison</t>
        </is>
      </c>
    </row>
    <row r="274">
      <c r="A274" t="inlineStr">
        <is>
          <t>Id273</t>
        </is>
      </c>
      <c r="B274" t="inlineStr">
        <is>
          <t>Mr</t>
        </is>
      </c>
      <c r="C274" t="inlineStr">
        <is>
          <t>Andrew</t>
        </is>
      </c>
      <c r="D274" t="inlineStr">
        <is>
          <t>Lockwood</t>
        </is>
      </c>
    </row>
    <row r="275">
      <c r="A275" t="inlineStr">
        <is>
          <t>Id274</t>
        </is>
      </c>
      <c r="B275" t="inlineStr">
        <is>
          <t>Mr</t>
        </is>
      </c>
      <c r="C275" t="inlineStr">
        <is>
          <t>James</t>
        </is>
      </c>
      <c r="D275" t="inlineStr">
        <is>
          <t>Defilippi</t>
        </is>
      </c>
    </row>
    <row r="276">
      <c r="A276" t="inlineStr">
        <is>
          <t>Id275</t>
        </is>
      </c>
      <c r="B276" t="inlineStr">
        <is>
          <t>Mr</t>
        </is>
      </c>
      <c r="C276" t="inlineStr">
        <is>
          <t>Shawn</t>
        </is>
      </c>
      <c r="D276" t="inlineStr">
        <is>
          <t>Jackson</t>
        </is>
      </c>
    </row>
    <row r="277">
      <c r="A277" t="inlineStr">
        <is>
          <t>Id276</t>
        </is>
      </c>
      <c r="B277" t="inlineStr">
        <is>
          <t>Mr</t>
        </is>
      </c>
      <c r="C277" t="inlineStr">
        <is>
          <t>Matt</t>
        </is>
      </c>
      <c r="D277" t="inlineStr">
        <is>
          <t>Ozahowski</t>
        </is>
      </c>
    </row>
    <row r="278">
      <c r="A278" t="inlineStr">
        <is>
          <t>Id277</t>
        </is>
      </c>
      <c r="B278" t="inlineStr">
        <is>
          <t>Mr</t>
        </is>
      </c>
      <c r="C278" t="inlineStr">
        <is>
          <t>Nathaniel</t>
        </is>
      </c>
      <c r="D278" t="inlineStr">
        <is>
          <t>Guthals</t>
        </is>
      </c>
    </row>
    <row r="279">
      <c r="A279" t="inlineStr">
        <is>
          <t>Id278</t>
        </is>
      </c>
      <c r="B279" t="inlineStr">
        <is>
          <t>Mr</t>
        </is>
      </c>
      <c r="C279" t="inlineStr">
        <is>
          <t>Kevin</t>
        </is>
      </c>
      <c r="D279" t="inlineStr">
        <is>
          <t>Yates</t>
        </is>
      </c>
    </row>
    <row r="280">
      <c r="A280" t="inlineStr">
        <is>
          <t>Id279</t>
        </is>
      </c>
      <c r="B280" t="inlineStr">
        <is>
          <t>Ms</t>
        </is>
      </c>
      <c r="C280" t="inlineStr">
        <is>
          <t>Joan</t>
        </is>
      </c>
      <c r="D280" t="inlineStr">
        <is>
          <t>Samuelson</t>
        </is>
      </c>
    </row>
    <row r="281">
      <c r="A281" t="inlineStr">
        <is>
          <t>Id280</t>
        </is>
      </c>
      <c r="B281" t="inlineStr">
        <is>
          <t>Mr</t>
        </is>
      </c>
      <c r="C281" t="inlineStr">
        <is>
          <t>Christopher</t>
        </is>
      </c>
      <c r="D281" t="inlineStr">
        <is>
          <t>Lemos</t>
        </is>
      </c>
    </row>
    <row r="282">
      <c r="A282" t="inlineStr">
        <is>
          <t>Id281</t>
        </is>
      </c>
      <c r="B282" t="inlineStr">
        <is>
          <t>Ms</t>
        </is>
      </c>
      <c r="C282" t="inlineStr">
        <is>
          <t>Kacy</t>
        </is>
      </c>
      <c r="D282" t="inlineStr">
        <is>
          <t>Seynders</t>
        </is>
      </c>
    </row>
    <row r="283">
      <c r="A283" t="inlineStr">
        <is>
          <t>Id282</t>
        </is>
      </c>
      <c r="B283" t="inlineStr">
        <is>
          <t>Mr</t>
        </is>
      </c>
      <c r="C283" t="inlineStr">
        <is>
          <t>Benjamin</t>
        </is>
      </c>
      <c r="D283" t="inlineStr">
        <is>
          <t>Saunders</t>
        </is>
      </c>
    </row>
    <row r="284">
      <c r="A284" t="inlineStr">
        <is>
          <t>Id283</t>
        </is>
      </c>
      <c r="B284" t="inlineStr">
        <is>
          <t>Mr</t>
        </is>
      </c>
      <c r="C284" t="inlineStr">
        <is>
          <t>Xaviour</t>
        </is>
      </c>
      <c r="D284" t="inlineStr">
        <is>
          <t>Walker</t>
        </is>
      </c>
    </row>
    <row r="285">
      <c r="A285" t="inlineStr">
        <is>
          <t>Id284</t>
        </is>
      </c>
      <c r="B285" t="inlineStr">
        <is>
          <t>Mr</t>
        </is>
      </c>
      <c r="C285" t="inlineStr">
        <is>
          <t>Michael</t>
        </is>
      </c>
      <c r="D285" t="inlineStr">
        <is>
          <t>Lam</t>
        </is>
      </c>
    </row>
    <row r="286">
      <c r="A286" t="inlineStr">
        <is>
          <t>Id285</t>
        </is>
      </c>
      <c r="B286" t="inlineStr">
        <is>
          <t>Mr</t>
        </is>
      </c>
      <c r="C286" t="inlineStr">
        <is>
          <t>Bradley</t>
        </is>
      </c>
      <c r="D286" t="inlineStr">
        <is>
          <t>Sweigart</t>
        </is>
      </c>
    </row>
    <row r="287">
      <c r="A287" t="inlineStr">
        <is>
          <t>Id286</t>
        </is>
      </c>
      <c r="B287" t="inlineStr">
        <is>
          <t>Ms</t>
        </is>
      </c>
      <c r="C287" t="inlineStr">
        <is>
          <t>Andrea</t>
        </is>
      </c>
      <c r="D287" t="inlineStr">
        <is>
          <t>Sieczkowski</t>
        </is>
      </c>
    </row>
    <row r="288">
      <c r="A288" t="inlineStr">
        <is>
          <t>Id287</t>
        </is>
      </c>
      <c r="B288" t="inlineStr">
        <is>
          <t>Ms</t>
        </is>
      </c>
      <c r="C288" t="inlineStr">
        <is>
          <t>Nancy</t>
        </is>
      </c>
      <c r="D288" t="inlineStr">
        <is>
          <t>Jurgens</t>
        </is>
      </c>
    </row>
    <row r="289">
      <c r="A289" t="inlineStr">
        <is>
          <t>Id288</t>
        </is>
      </c>
      <c r="B289" t="inlineStr">
        <is>
          <t>Mr</t>
        </is>
      </c>
      <c r="C289" t="inlineStr">
        <is>
          <t>Matt</t>
        </is>
      </c>
      <c r="D289" t="inlineStr">
        <is>
          <t>Hackman</t>
        </is>
      </c>
    </row>
    <row r="290">
      <c r="A290" t="inlineStr">
        <is>
          <t>Id289</t>
        </is>
      </c>
      <c r="B290" t="inlineStr">
        <is>
          <t>Mr</t>
        </is>
      </c>
      <c r="C290" t="inlineStr">
        <is>
          <t>Lee</t>
        </is>
      </c>
      <c r="D290" t="inlineStr">
        <is>
          <t>Klarich</t>
        </is>
      </c>
    </row>
    <row r="291">
      <c r="A291" t="inlineStr">
        <is>
          <t>Id290</t>
        </is>
      </c>
      <c r="B291" t="inlineStr">
        <is>
          <t>Mr</t>
        </is>
      </c>
      <c r="C291" t="inlineStr">
        <is>
          <t>Chris</t>
        </is>
      </c>
      <c r="D291" t="inlineStr">
        <is>
          <t>Schulten</t>
        </is>
      </c>
    </row>
    <row r="292">
      <c r="A292" t="inlineStr">
        <is>
          <t>Id291</t>
        </is>
      </c>
      <c r="B292" t="inlineStr">
        <is>
          <t>Mr</t>
        </is>
      </c>
      <c r="C292" t="inlineStr">
        <is>
          <t>Erik</t>
        </is>
      </c>
      <c r="D292" t="inlineStr">
        <is>
          <t>Fagerstrom</t>
        </is>
      </c>
    </row>
    <row r="293">
      <c r="A293" t="inlineStr">
        <is>
          <t>Id292</t>
        </is>
      </c>
      <c r="B293" t="inlineStr">
        <is>
          <t>Mr</t>
        </is>
      </c>
      <c r="C293" t="inlineStr">
        <is>
          <t>Rod</t>
        </is>
      </c>
      <c r="D293" t="inlineStr">
        <is>
          <t>Bien</t>
        </is>
      </c>
    </row>
    <row r="294">
      <c r="A294" t="inlineStr">
        <is>
          <t>Id293</t>
        </is>
      </c>
      <c r="B294" t="inlineStr">
        <is>
          <t>Mr</t>
        </is>
      </c>
      <c r="C294" t="inlineStr">
        <is>
          <t>Joey</t>
        </is>
      </c>
      <c r="D294" t="inlineStr">
        <is>
          <t>Hess</t>
        </is>
      </c>
    </row>
    <row r="295">
      <c r="A295" t="inlineStr">
        <is>
          <t>Id294</t>
        </is>
      </c>
      <c r="B295" t="inlineStr">
        <is>
          <t>Ms</t>
        </is>
      </c>
      <c r="C295" t="inlineStr">
        <is>
          <t>Hillary</t>
        </is>
      </c>
      <c r="D295" t="inlineStr">
        <is>
          <t>Shaw</t>
        </is>
      </c>
    </row>
    <row r="296">
      <c r="A296" t="inlineStr">
        <is>
          <t>Id295</t>
        </is>
      </c>
      <c r="B296" t="inlineStr">
        <is>
          <t>Mr</t>
        </is>
      </c>
      <c r="C296" t="inlineStr">
        <is>
          <t>Eric</t>
        </is>
      </c>
      <c r="D296" t="inlineStr">
        <is>
          <t>Williams</t>
        </is>
      </c>
    </row>
    <row r="297">
      <c r="A297" t="inlineStr">
        <is>
          <t>Id296</t>
        </is>
      </c>
      <c r="B297" t="inlineStr">
        <is>
          <t>Mr</t>
        </is>
      </c>
      <c r="C297" t="inlineStr">
        <is>
          <t>Nicolas</t>
        </is>
      </c>
      <c r="D297" t="inlineStr">
        <is>
          <t>Menzies</t>
        </is>
      </c>
    </row>
    <row r="298">
      <c r="A298" t="inlineStr">
        <is>
          <t>Id297</t>
        </is>
      </c>
      <c r="B298" t="inlineStr">
        <is>
          <t>Mr</t>
        </is>
      </c>
      <c r="C298" t="inlineStr">
        <is>
          <t>Marcel</t>
        </is>
      </c>
      <c r="D298" t="inlineStr">
        <is>
          <t>Buehler</t>
        </is>
      </c>
    </row>
    <row r="299">
      <c r="A299" t="inlineStr">
        <is>
          <t>Id298</t>
        </is>
      </c>
      <c r="B299" t="inlineStr">
        <is>
          <t>Ms</t>
        </is>
      </c>
      <c r="C299" t="inlineStr">
        <is>
          <t>Ashley</t>
        </is>
      </c>
      <c r="D299" t="inlineStr">
        <is>
          <t>Degen</t>
        </is>
      </c>
    </row>
    <row r="300">
      <c r="A300" t="inlineStr">
        <is>
          <t>Id299</t>
        </is>
      </c>
      <c r="B300" t="inlineStr">
        <is>
          <t>Mr</t>
        </is>
      </c>
      <c r="C300" t="inlineStr">
        <is>
          <t>Evan</t>
        </is>
      </c>
      <c r="D300" t="inlineStr">
        <is>
          <t>Arsenault</t>
        </is>
      </c>
    </row>
    <row r="301">
      <c r="A301" t="inlineStr">
        <is>
          <t>Id300</t>
        </is>
      </c>
      <c r="B301" t="inlineStr">
        <is>
          <t>Ms</t>
        </is>
      </c>
      <c r="C301" t="inlineStr">
        <is>
          <t>Krisana</t>
        </is>
      </c>
      <c r="D301" t="inlineStr">
        <is>
          <t>Hoff</t>
        </is>
      </c>
    </row>
    <row r="302">
      <c r="A302" t="inlineStr">
        <is>
          <t>Id301</t>
        </is>
      </c>
      <c r="B302" t="inlineStr">
        <is>
          <t>Mr</t>
        </is>
      </c>
      <c r="C302" t="inlineStr">
        <is>
          <t>Kyle</t>
        </is>
      </c>
      <c r="D302" t="inlineStr">
        <is>
          <t>Hall</t>
        </is>
      </c>
    </row>
    <row r="303">
      <c r="A303" t="inlineStr">
        <is>
          <t>Id302</t>
        </is>
      </c>
      <c r="B303" t="inlineStr">
        <is>
          <t>Ms</t>
        </is>
      </c>
      <c r="C303" t="inlineStr">
        <is>
          <t>Kate</t>
        </is>
      </c>
      <c r="D303" t="inlineStr">
        <is>
          <t>Ashley</t>
        </is>
      </c>
    </row>
    <row r="304">
      <c r="A304" t="inlineStr">
        <is>
          <t>Id303</t>
        </is>
      </c>
      <c r="B304" t="inlineStr">
        <is>
          <t>Mr</t>
        </is>
      </c>
      <c r="C304" t="inlineStr">
        <is>
          <t>Martin</t>
        </is>
      </c>
      <c r="D304" t="inlineStr">
        <is>
          <t>Rindahl</t>
        </is>
      </c>
    </row>
    <row r="305">
      <c r="A305" t="inlineStr">
        <is>
          <t>Id304</t>
        </is>
      </c>
      <c r="B305" t="inlineStr">
        <is>
          <t>Ms</t>
        </is>
      </c>
      <c r="C305" t="inlineStr">
        <is>
          <t>Stacey</t>
        </is>
      </c>
      <c r="D305" t="inlineStr">
        <is>
          <t>Clark</t>
        </is>
      </c>
    </row>
    <row r="306">
      <c r="A306" t="inlineStr">
        <is>
          <t>Id305</t>
        </is>
      </c>
      <c r="B306" t="inlineStr">
        <is>
          <t>Ms</t>
        </is>
      </c>
      <c r="C306" t="inlineStr">
        <is>
          <t>Christine</t>
        </is>
      </c>
      <c r="D306" t="inlineStr">
        <is>
          <t>Irish</t>
        </is>
      </c>
    </row>
    <row r="307">
      <c r="A307" t="inlineStr">
        <is>
          <t>Id306</t>
        </is>
      </c>
      <c r="B307" t="inlineStr">
        <is>
          <t>Ms</t>
        </is>
      </c>
      <c r="C307" t="inlineStr">
        <is>
          <t>Sarah</t>
        </is>
      </c>
      <c r="D307" t="inlineStr">
        <is>
          <t>Richardson</t>
        </is>
      </c>
    </row>
    <row r="308">
      <c r="A308" t="inlineStr">
        <is>
          <t>Id307</t>
        </is>
      </c>
      <c r="B308" t="inlineStr">
        <is>
          <t>Ms</t>
        </is>
      </c>
      <c r="C308" t="inlineStr">
        <is>
          <t>Megan</t>
        </is>
      </c>
      <c r="D308" t="inlineStr">
        <is>
          <t>Dewitt</t>
        </is>
      </c>
    </row>
    <row r="309">
      <c r="A309" t="inlineStr">
        <is>
          <t>Id308</t>
        </is>
      </c>
      <c r="B309" t="inlineStr">
        <is>
          <t>Mr</t>
        </is>
      </c>
      <c r="C309" t="inlineStr">
        <is>
          <t>Jason</t>
        </is>
      </c>
      <c r="D309" t="inlineStr">
        <is>
          <t>Hickman</t>
        </is>
      </c>
    </row>
    <row r="310">
      <c r="A310" t="inlineStr">
        <is>
          <t>Id309</t>
        </is>
      </c>
      <c r="B310" t="inlineStr">
        <is>
          <t>Ms</t>
        </is>
      </c>
      <c r="C310" t="inlineStr">
        <is>
          <t>Michele</t>
        </is>
      </c>
      <c r="D310" t="inlineStr">
        <is>
          <t>Gonzalez</t>
        </is>
      </c>
    </row>
    <row r="311">
      <c r="A311" t="inlineStr">
        <is>
          <t>Id310</t>
        </is>
      </c>
      <c r="B311" t="inlineStr">
        <is>
          <t>Ms</t>
        </is>
      </c>
      <c r="C311" t="inlineStr">
        <is>
          <t>Nikki</t>
        </is>
      </c>
      <c r="D311" t="inlineStr">
        <is>
          <t>Difani</t>
        </is>
      </c>
    </row>
    <row r="312">
      <c r="A312" t="inlineStr">
        <is>
          <t>Id311</t>
        </is>
      </c>
      <c r="B312" t="inlineStr">
        <is>
          <t>Mr</t>
        </is>
      </c>
      <c r="C312" t="inlineStr">
        <is>
          <t>Philip</t>
        </is>
      </c>
      <c r="D312" t="inlineStr">
        <is>
          <t>Turner</t>
        </is>
      </c>
    </row>
    <row r="313">
      <c r="A313" t="inlineStr">
        <is>
          <t>Id312</t>
        </is>
      </c>
      <c r="B313" t="inlineStr">
        <is>
          <t>Mr</t>
        </is>
      </c>
      <c r="C313" t="inlineStr">
        <is>
          <t>Bryan</t>
        </is>
      </c>
      <c r="D313" t="inlineStr">
        <is>
          <t>Widmann</t>
        </is>
      </c>
    </row>
    <row r="314">
      <c r="A314" t="inlineStr">
        <is>
          <t>Id313</t>
        </is>
      </c>
      <c r="B314" t="inlineStr">
        <is>
          <t>Mr</t>
        </is>
      </c>
      <c r="C314" t="inlineStr">
        <is>
          <t>Timothy</t>
        </is>
      </c>
      <c r="D314" t="inlineStr">
        <is>
          <t>Tunney</t>
        </is>
      </c>
    </row>
    <row r="315">
      <c r="A315" t="inlineStr">
        <is>
          <t>Id314</t>
        </is>
      </c>
      <c r="B315" t="inlineStr">
        <is>
          <t>Ms</t>
        </is>
      </c>
      <c r="C315" t="inlineStr">
        <is>
          <t>Angielyn</t>
        </is>
      </c>
      <c r="D315" t="inlineStr">
        <is>
          <t>San Juan</t>
        </is>
      </c>
    </row>
    <row r="316">
      <c r="A316" t="inlineStr">
        <is>
          <t>Id315</t>
        </is>
      </c>
      <c r="B316" t="inlineStr">
        <is>
          <t>Ms</t>
        </is>
      </c>
      <c r="C316" t="inlineStr">
        <is>
          <t>Jeanie</t>
        </is>
      </c>
      <c r="D316" t="inlineStr">
        <is>
          <t>Croll</t>
        </is>
      </c>
    </row>
    <row r="317">
      <c r="A317" t="inlineStr">
        <is>
          <t>Id316</t>
        </is>
      </c>
      <c r="B317" t="inlineStr">
        <is>
          <t>Mr</t>
        </is>
      </c>
      <c r="C317" t="inlineStr">
        <is>
          <t>Greg</t>
        </is>
      </c>
      <c r="D317" t="inlineStr">
        <is>
          <t>Rolfes</t>
        </is>
      </c>
    </row>
    <row r="318">
      <c r="A318" t="inlineStr">
        <is>
          <t>Id317</t>
        </is>
      </c>
      <c r="B318" t="inlineStr">
        <is>
          <t>Mr</t>
        </is>
      </c>
      <c r="C318" t="inlineStr">
        <is>
          <t>John</t>
        </is>
      </c>
      <c r="D318" t="inlineStr">
        <is>
          <t>Hinkle</t>
        </is>
      </c>
    </row>
    <row r="319">
      <c r="A319" t="inlineStr">
        <is>
          <t>Id318</t>
        </is>
      </c>
      <c r="B319" t="inlineStr">
        <is>
          <t>Mr</t>
        </is>
      </c>
      <c r="C319" t="inlineStr">
        <is>
          <t>Aliaksandr</t>
        </is>
      </c>
      <c r="D319" t="inlineStr">
        <is>
          <t>Leuchanka</t>
        </is>
      </c>
    </row>
    <row r="320">
      <c r="A320" t="inlineStr">
        <is>
          <t>Id319</t>
        </is>
      </c>
      <c r="B320" t="inlineStr">
        <is>
          <t>Mr</t>
        </is>
      </c>
      <c r="C320" t="inlineStr">
        <is>
          <t>Jason</t>
        </is>
      </c>
      <c r="D320" t="inlineStr">
        <is>
          <t>Ayr</t>
        </is>
      </c>
    </row>
    <row r="321">
      <c r="A321" t="inlineStr">
        <is>
          <t>Id320</t>
        </is>
      </c>
      <c r="B321" t="inlineStr">
        <is>
          <t>Ms</t>
        </is>
      </c>
      <c r="C321" t="inlineStr">
        <is>
          <t>Sheera</t>
        </is>
      </c>
      <c r="D321" t="inlineStr">
        <is>
          <t>Siegel</t>
        </is>
      </c>
    </row>
    <row r="322">
      <c r="A322" t="inlineStr">
        <is>
          <t>Id321</t>
        </is>
      </c>
      <c r="B322" t="inlineStr">
        <is>
          <t>Ms</t>
        </is>
      </c>
      <c r="C322" t="inlineStr">
        <is>
          <t>Janice</t>
        </is>
      </c>
      <c r="D322" t="inlineStr">
        <is>
          <t>Penrose</t>
        </is>
      </c>
    </row>
    <row r="323">
      <c r="A323" t="inlineStr">
        <is>
          <t>Id322</t>
        </is>
      </c>
      <c r="B323" t="inlineStr">
        <is>
          <t>Mr</t>
        </is>
      </c>
      <c r="C323" t="inlineStr">
        <is>
          <t>Timothy</t>
        </is>
      </c>
      <c r="D323" t="inlineStr">
        <is>
          <t>Schuler</t>
        </is>
      </c>
    </row>
    <row r="324">
      <c r="A324" t="inlineStr">
        <is>
          <t>Id323</t>
        </is>
      </c>
      <c r="B324" t="inlineStr">
        <is>
          <t>Mr</t>
        </is>
      </c>
      <c r="C324" t="inlineStr">
        <is>
          <t>Alan</t>
        </is>
      </c>
      <c r="D324" t="inlineStr">
        <is>
          <t>Walker</t>
        </is>
      </c>
    </row>
    <row r="325">
      <c r="A325" t="inlineStr">
        <is>
          <t>Id324</t>
        </is>
      </c>
      <c r="B325" t="inlineStr">
        <is>
          <t>Mr</t>
        </is>
      </c>
      <c r="C325" t="inlineStr">
        <is>
          <t>Michael</t>
        </is>
      </c>
      <c r="D325" t="inlineStr">
        <is>
          <t>Stange</t>
        </is>
      </c>
    </row>
    <row r="326">
      <c r="A326" t="inlineStr">
        <is>
          <t>Id325</t>
        </is>
      </c>
      <c r="B326" t="inlineStr">
        <is>
          <t>Ms</t>
        </is>
      </c>
      <c r="C326" t="inlineStr">
        <is>
          <t>Marie-France</t>
        </is>
      </c>
      <c r="D326" t="inlineStr">
        <is>
          <t>Roy</t>
        </is>
      </c>
    </row>
    <row r="327">
      <c r="A327" t="inlineStr">
        <is>
          <t>Id326</t>
        </is>
      </c>
      <c r="B327" t="inlineStr">
        <is>
          <t>Mr</t>
        </is>
      </c>
      <c r="C327" t="inlineStr">
        <is>
          <t>Erik</t>
        </is>
      </c>
      <c r="D327" t="inlineStr">
        <is>
          <t>Potere</t>
        </is>
      </c>
    </row>
    <row r="328">
      <c r="A328" t="inlineStr">
        <is>
          <t>Id327</t>
        </is>
      </c>
      <c r="B328" t="inlineStr">
        <is>
          <t>Mr</t>
        </is>
      </c>
      <c r="C328" t="inlineStr">
        <is>
          <t>Andrew</t>
        </is>
      </c>
      <c r="D328" t="inlineStr">
        <is>
          <t>Podgurski</t>
        </is>
      </c>
    </row>
    <row r="329">
      <c r="A329" t="inlineStr">
        <is>
          <t>Id328</t>
        </is>
      </c>
      <c r="B329" t="inlineStr">
        <is>
          <t>Mr</t>
        </is>
      </c>
      <c r="C329" t="inlineStr">
        <is>
          <t>Anthony</t>
        </is>
      </c>
      <c r="D329" t="inlineStr">
        <is>
          <t>Diamond</t>
        </is>
      </c>
    </row>
    <row r="330">
      <c r="A330" t="inlineStr">
        <is>
          <t>Id329</t>
        </is>
      </c>
      <c r="B330" t="inlineStr">
        <is>
          <t>Mr</t>
        </is>
      </c>
      <c r="C330" t="inlineStr">
        <is>
          <t>Chris</t>
        </is>
      </c>
      <c r="D330" t="inlineStr">
        <is>
          <t>Sallade</t>
        </is>
      </c>
    </row>
    <row r="331">
      <c r="A331" t="inlineStr">
        <is>
          <t>Id330</t>
        </is>
      </c>
      <c r="B331" t="inlineStr">
        <is>
          <t>Mr</t>
        </is>
      </c>
      <c r="C331" t="inlineStr">
        <is>
          <t>Yu</t>
        </is>
      </c>
      <c r="D331" t="inlineStr">
        <is>
          <t>Zhang</t>
        </is>
      </c>
    </row>
    <row r="332">
      <c r="A332" t="inlineStr">
        <is>
          <t>Id331</t>
        </is>
      </c>
      <c r="B332" t="inlineStr">
        <is>
          <t>Mr</t>
        </is>
      </c>
      <c r="C332" t="inlineStr">
        <is>
          <t>Caleb</t>
        </is>
      </c>
      <c r="D332" t="inlineStr">
        <is>
          <t>Chatfield</t>
        </is>
      </c>
    </row>
    <row r="333">
      <c r="A333" t="inlineStr">
        <is>
          <t>Id332</t>
        </is>
      </c>
      <c r="B333" t="inlineStr">
        <is>
          <t>Mr</t>
        </is>
      </c>
      <c r="C333" t="inlineStr">
        <is>
          <t>Jason</t>
        </is>
      </c>
      <c r="D333" t="inlineStr">
        <is>
          <t>Bruns</t>
        </is>
      </c>
    </row>
    <row r="334">
      <c r="A334" t="inlineStr">
        <is>
          <t>Id333</t>
        </is>
      </c>
      <c r="B334" t="inlineStr">
        <is>
          <t>Ms</t>
        </is>
      </c>
      <c r="C334" t="inlineStr">
        <is>
          <t>Angela</t>
        </is>
      </c>
      <c r="D334" t="inlineStr">
        <is>
          <t>Yochum</t>
        </is>
      </c>
    </row>
    <row r="335">
      <c r="A335" t="inlineStr">
        <is>
          <t>Id334</t>
        </is>
      </c>
      <c r="B335" t="inlineStr">
        <is>
          <t>Mr</t>
        </is>
      </c>
      <c r="C335" t="inlineStr">
        <is>
          <t>Keith</t>
        </is>
      </c>
      <c r="D335" t="inlineStr">
        <is>
          <t>Freeburn</t>
        </is>
      </c>
    </row>
    <row r="336">
      <c r="A336" t="inlineStr">
        <is>
          <t>Id335</t>
        </is>
      </c>
      <c r="B336" t="inlineStr">
        <is>
          <t>Ms</t>
        </is>
      </c>
      <c r="C336" t="inlineStr">
        <is>
          <t>Emma</t>
        </is>
      </c>
      <c r="D336" t="inlineStr">
        <is>
          <t>Spencer</t>
        </is>
      </c>
    </row>
    <row r="337">
      <c r="A337" t="inlineStr">
        <is>
          <t>Id336</t>
        </is>
      </c>
      <c r="B337" t="inlineStr">
        <is>
          <t>Mr</t>
        </is>
      </c>
      <c r="C337" t="inlineStr">
        <is>
          <t>Nathan</t>
        </is>
      </c>
      <c r="D337" t="inlineStr">
        <is>
          <t>Jarosik</t>
        </is>
      </c>
    </row>
    <row r="338">
      <c r="A338" t="inlineStr">
        <is>
          <t>Id337</t>
        </is>
      </c>
      <c r="B338" t="inlineStr">
        <is>
          <t>Ms</t>
        </is>
      </c>
      <c r="C338" t="inlineStr">
        <is>
          <t>Kathryn</t>
        </is>
      </c>
      <c r="D338" t="inlineStr">
        <is>
          <t>Heinzen</t>
        </is>
      </c>
    </row>
    <row r="339">
      <c r="A339" t="inlineStr">
        <is>
          <t>Id338</t>
        </is>
      </c>
      <c r="B339" t="inlineStr">
        <is>
          <t>Ms</t>
        </is>
      </c>
      <c r="C339" t="inlineStr">
        <is>
          <t>Elizabeth</t>
        </is>
      </c>
      <c r="D339" t="inlineStr">
        <is>
          <t>Kelley</t>
        </is>
      </c>
    </row>
    <row r="340">
      <c r="A340" t="inlineStr">
        <is>
          <t>Id339</t>
        </is>
      </c>
      <c r="B340" t="inlineStr">
        <is>
          <t>Mr</t>
        </is>
      </c>
      <c r="C340" t="inlineStr">
        <is>
          <t>Ben</t>
        </is>
      </c>
      <c r="D340" t="inlineStr">
        <is>
          <t>Thacker</t>
        </is>
      </c>
    </row>
    <row r="341">
      <c r="A341" t="inlineStr">
        <is>
          <t>Id340</t>
        </is>
      </c>
      <c r="B341" t="inlineStr">
        <is>
          <t>Ms</t>
        </is>
      </c>
      <c r="C341" t="inlineStr">
        <is>
          <t>Cheryl</t>
        </is>
      </c>
      <c r="D341" t="inlineStr">
        <is>
          <t>Jeseritz</t>
        </is>
      </c>
    </row>
    <row r="342">
      <c r="A342" t="inlineStr">
        <is>
          <t>Id341</t>
        </is>
      </c>
      <c r="B342" t="inlineStr">
        <is>
          <t>Ms</t>
        </is>
      </c>
      <c r="C342" t="inlineStr">
        <is>
          <t>Kimberly</t>
        </is>
      </c>
      <c r="D342" t="inlineStr">
        <is>
          <t>Hohman</t>
        </is>
      </c>
    </row>
    <row r="343">
      <c r="A343" t="inlineStr">
        <is>
          <t>Id342</t>
        </is>
      </c>
      <c r="B343" t="inlineStr">
        <is>
          <t>Ms</t>
        </is>
      </c>
      <c r="C343" t="inlineStr">
        <is>
          <t>Cynthia</t>
        </is>
      </c>
      <c r="D343" t="inlineStr">
        <is>
          <t>Hill</t>
        </is>
      </c>
    </row>
    <row r="344">
      <c r="A344" t="inlineStr">
        <is>
          <t>Id343</t>
        </is>
      </c>
      <c r="B344" t="inlineStr">
        <is>
          <t>Ms</t>
        </is>
      </c>
      <c r="C344" t="inlineStr">
        <is>
          <t>Jessica</t>
        </is>
      </c>
      <c r="D344" t="inlineStr">
        <is>
          <t>Kuepfer</t>
        </is>
      </c>
    </row>
    <row r="345">
      <c r="A345" t="inlineStr">
        <is>
          <t>Id344</t>
        </is>
      </c>
      <c r="B345" t="inlineStr">
        <is>
          <t>Mr</t>
        </is>
      </c>
      <c r="C345" t="inlineStr">
        <is>
          <t>Bruce</t>
        </is>
      </c>
      <c r="D345" t="inlineStr">
        <is>
          <t>Kaczmarek</t>
        </is>
      </c>
    </row>
    <row r="346">
      <c r="A346" t="inlineStr">
        <is>
          <t>Id345</t>
        </is>
      </c>
      <c r="B346" t="inlineStr">
        <is>
          <t>Ms</t>
        </is>
      </c>
      <c r="C346" t="inlineStr">
        <is>
          <t>Allison</t>
        </is>
      </c>
      <c r="D346" t="inlineStr">
        <is>
          <t>Pitt</t>
        </is>
      </c>
    </row>
    <row r="347">
      <c r="A347" t="inlineStr">
        <is>
          <t>Id346</t>
        </is>
      </c>
      <c r="B347" t="inlineStr">
        <is>
          <t>Mr</t>
        </is>
      </c>
      <c r="C347" t="inlineStr">
        <is>
          <t>Alex</t>
        </is>
      </c>
      <c r="D347" t="inlineStr">
        <is>
          <t>Lorton</t>
        </is>
      </c>
    </row>
    <row r="348">
      <c r="A348" t="inlineStr">
        <is>
          <t>Id347</t>
        </is>
      </c>
      <c r="B348" t="inlineStr">
        <is>
          <t>Ms</t>
        </is>
      </c>
      <c r="C348" t="inlineStr">
        <is>
          <t>Gabriela</t>
        </is>
      </c>
      <c r="D348" t="inlineStr">
        <is>
          <t>Castaneda</t>
        </is>
      </c>
    </row>
    <row r="349">
      <c r="A349" t="inlineStr">
        <is>
          <t>Id348</t>
        </is>
      </c>
      <c r="B349" t="inlineStr">
        <is>
          <t>Ms</t>
        </is>
      </c>
      <c r="C349" t="inlineStr">
        <is>
          <t>Sharon</t>
        </is>
      </c>
      <c r="D349" t="inlineStr">
        <is>
          <t>Cherop</t>
        </is>
      </c>
    </row>
    <row r="350">
      <c r="A350" t="inlineStr">
        <is>
          <t>Id349</t>
        </is>
      </c>
      <c r="B350" t="inlineStr">
        <is>
          <t>Mr</t>
        </is>
      </c>
      <c r="C350" t="inlineStr">
        <is>
          <t>Jason</t>
        </is>
      </c>
      <c r="D350" t="inlineStr">
        <is>
          <t>Howell</t>
        </is>
      </c>
    </row>
    <row r="351">
      <c r="A351" t="inlineStr">
        <is>
          <t>Id350</t>
        </is>
      </c>
      <c r="B351" t="inlineStr">
        <is>
          <t>Ms</t>
        </is>
      </c>
      <c r="C351" t="inlineStr">
        <is>
          <t>Chelsey</t>
        </is>
      </c>
      <c r="D351" t="inlineStr">
        <is>
          <t>Palmer</t>
        </is>
      </c>
    </row>
    <row r="352">
      <c r="A352" t="inlineStr">
        <is>
          <t>Id351</t>
        </is>
      </c>
      <c r="B352" t="inlineStr">
        <is>
          <t>Mr</t>
        </is>
      </c>
      <c r="C352" t="inlineStr">
        <is>
          <t>Devon</t>
        </is>
      </c>
      <c r="D352" t="inlineStr">
        <is>
          <t>Olson</t>
        </is>
      </c>
    </row>
    <row r="353">
      <c r="A353" t="inlineStr">
        <is>
          <t>Id352</t>
        </is>
      </c>
      <c r="B353" t="inlineStr">
        <is>
          <t>Ms</t>
        </is>
      </c>
      <c r="C353" t="inlineStr">
        <is>
          <t>Joni</t>
        </is>
      </c>
      <c r="D353" t="inlineStr">
        <is>
          <t>Waldron</t>
        </is>
      </c>
    </row>
    <row r="354">
      <c r="A354" t="inlineStr">
        <is>
          <t>Id353</t>
        </is>
      </c>
      <c r="B354" t="inlineStr">
        <is>
          <t>Mr</t>
        </is>
      </c>
      <c r="C354" t="inlineStr">
        <is>
          <t>Colin</t>
        </is>
      </c>
      <c r="D354" t="inlineStr">
        <is>
          <t>Meyer</t>
        </is>
      </c>
    </row>
    <row r="355">
      <c r="A355" t="inlineStr">
        <is>
          <t>Id354</t>
        </is>
      </c>
      <c r="B355" t="inlineStr">
        <is>
          <t>Ms</t>
        </is>
      </c>
      <c r="C355" t="inlineStr">
        <is>
          <t>Rachael</t>
        </is>
      </c>
      <c r="D355" t="inlineStr">
        <is>
          <t>Stack</t>
        </is>
      </c>
    </row>
    <row r="356">
      <c r="A356" t="inlineStr">
        <is>
          <t>Id355</t>
        </is>
      </c>
      <c r="B356" t="inlineStr">
        <is>
          <t>Ms</t>
        </is>
      </c>
      <c r="C356" t="inlineStr">
        <is>
          <t>Maricela</t>
        </is>
      </c>
      <c r="D356" t="inlineStr">
        <is>
          <t>Sanchez Y Torres</t>
        </is>
      </c>
    </row>
    <row r="357">
      <c r="A357" t="inlineStr">
        <is>
          <t>Id356</t>
        </is>
      </c>
      <c r="B357" t="inlineStr">
        <is>
          <t>Ms</t>
        </is>
      </c>
      <c r="C357" t="inlineStr">
        <is>
          <t>Marie</t>
        </is>
      </c>
      <c r="D357" t="inlineStr">
        <is>
          <t>Daniels</t>
        </is>
      </c>
    </row>
    <row r="358">
      <c r="A358" t="inlineStr">
        <is>
          <t>Id357</t>
        </is>
      </c>
      <c r="B358" t="inlineStr">
        <is>
          <t>Mr</t>
        </is>
      </c>
      <c r="C358" t="inlineStr">
        <is>
          <t>Frank</t>
        </is>
      </c>
      <c r="D358" t="inlineStr">
        <is>
          <t>Pepp</t>
        </is>
      </c>
    </row>
    <row r="359">
      <c r="A359" t="inlineStr">
        <is>
          <t>Id358</t>
        </is>
      </c>
      <c r="B359" t="inlineStr">
        <is>
          <t>Mr</t>
        </is>
      </c>
      <c r="C359" t="inlineStr">
        <is>
          <t>Jeffry</t>
        </is>
      </c>
      <c r="D359" t="inlineStr">
        <is>
          <t>Buechler</t>
        </is>
      </c>
    </row>
    <row r="360">
      <c r="A360" t="inlineStr">
        <is>
          <t>Id359</t>
        </is>
      </c>
      <c r="B360" t="inlineStr">
        <is>
          <t>Mr</t>
        </is>
      </c>
      <c r="C360" t="inlineStr">
        <is>
          <t>Mike</t>
        </is>
      </c>
      <c r="D360" t="inlineStr">
        <is>
          <t>Buenting</t>
        </is>
      </c>
    </row>
    <row r="361">
      <c r="A361" t="inlineStr">
        <is>
          <t>Id360</t>
        </is>
      </c>
      <c r="B361" t="inlineStr">
        <is>
          <t>Mr</t>
        </is>
      </c>
      <c r="C361" t="inlineStr">
        <is>
          <t>Rick</t>
        </is>
      </c>
      <c r="D361" t="inlineStr">
        <is>
          <t>Evans</t>
        </is>
      </c>
    </row>
    <row r="362">
      <c r="A362" t="inlineStr">
        <is>
          <t>Id361</t>
        </is>
      </c>
      <c r="B362" t="inlineStr">
        <is>
          <t>Mr</t>
        </is>
      </c>
      <c r="C362" t="inlineStr">
        <is>
          <t>Pierre-Michel</t>
        </is>
      </c>
      <c r="D362" t="inlineStr">
        <is>
          <t>Arcand</t>
        </is>
      </c>
    </row>
    <row r="363">
      <c r="A363" t="inlineStr">
        <is>
          <t>Id362</t>
        </is>
      </c>
      <c r="B363" t="inlineStr">
        <is>
          <t>Mr</t>
        </is>
      </c>
      <c r="C363" t="inlineStr">
        <is>
          <t>Daniel</t>
        </is>
      </c>
      <c r="D363" t="inlineStr">
        <is>
          <t>Kesack</t>
        </is>
      </c>
    </row>
    <row r="364">
      <c r="A364" t="inlineStr">
        <is>
          <t>Id363</t>
        </is>
      </c>
      <c r="B364" t="inlineStr">
        <is>
          <t>Mr</t>
        </is>
      </c>
      <c r="C364" t="inlineStr">
        <is>
          <t>Brian</t>
        </is>
      </c>
      <c r="D364" t="inlineStr">
        <is>
          <t>Post</t>
        </is>
      </c>
    </row>
    <row r="365">
      <c r="A365" t="inlineStr">
        <is>
          <t>Id364</t>
        </is>
      </c>
      <c r="B365" t="inlineStr">
        <is>
          <t>Ms</t>
        </is>
      </c>
      <c r="C365" t="inlineStr">
        <is>
          <t>Morgan</t>
        </is>
      </c>
      <c r="D365" t="inlineStr">
        <is>
          <t>Dunne</t>
        </is>
      </c>
    </row>
    <row r="366">
      <c r="A366" t="inlineStr">
        <is>
          <t>Id365</t>
        </is>
      </c>
      <c r="B366" t="inlineStr">
        <is>
          <t>Ms</t>
        </is>
      </c>
      <c r="C366" t="inlineStr">
        <is>
          <t>Caroline</t>
        </is>
      </c>
      <c r="D366" t="inlineStr">
        <is>
          <t>Kilel</t>
        </is>
      </c>
    </row>
    <row r="367">
      <c r="A367" t="inlineStr">
        <is>
          <t>Id366</t>
        </is>
      </c>
      <c r="B367" t="inlineStr">
        <is>
          <t>Mr</t>
        </is>
      </c>
      <c r="C367" t="inlineStr">
        <is>
          <t>Drew</t>
        </is>
      </c>
      <c r="D367" t="inlineStr">
        <is>
          <t>Nicholson</t>
        </is>
      </c>
    </row>
    <row r="368">
      <c r="A368" t="inlineStr">
        <is>
          <t>Id367</t>
        </is>
      </c>
      <c r="B368" t="inlineStr">
        <is>
          <t>Mr</t>
        </is>
      </c>
      <c r="C368" t="inlineStr">
        <is>
          <t>Austin</t>
        </is>
      </c>
      <c r="D368" t="inlineStr">
        <is>
          <t>Susmann</t>
        </is>
      </c>
    </row>
    <row r="369">
      <c r="A369" t="inlineStr">
        <is>
          <t>Id368</t>
        </is>
      </c>
      <c r="B369" t="inlineStr">
        <is>
          <t>Ms</t>
        </is>
      </c>
      <c r="C369" t="inlineStr">
        <is>
          <t>Berenice</t>
        </is>
      </c>
      <c r="D369" t="inlineStr">
        <is>
          <t>Harsh</t>
        </is>
      </c>
    </row>
    <row r="370">
      <c r="A370" t="inlineStr">
        <is>
          <t>Id369</t>
        </is>
      </c>
      <c r="B370" t="inlineStr">
        <is>
          <t>Mr</t>
        </is>
      </c>
      <c r="C370" t="inlineStr">
        <is>
          <t>Kenneth</t>
        </is>
      </c>
      <c r="D370" t="inlineStr">
        <is>
          <t>Pocasangre</t>
        </is>
      </c>
    </row>
    <row r="371">
      <c r="A371" t="inlineStr">
        <is>
          <t>Id370</t>
        </is>
      </c>
      <c r="B371" t="inlineStr">
        <is>
          <t>Mr</t>
        </is>
      </c>
      <c r="C371" t="inlineStr">
        <is>
          <t>Miguel</t>
        </is>
      </c>
      <c r="D371" t="inlineStr">
        <is>
          <t>Martinez Lopez</t>
        </is>
      </c>
    </row>
    <row r="372">
      <c r="A372" t="inlineStr">
        <is>
          <t>Id371</t>
        </is>
      </c>
      <c r="B372" t="inlineStr">
        <is>
          <t>Ms</t>
        </is>
      </c>
      <c r="C372" t="inlineStr">
        <is>
          <t>Hadley</t>
        </is>
      </c>
      <c r="D372" t="inlineStr">
        <is>
          <t>Riegel</t>
        </is>
      </c>
    </row>
    <row r="373">
      <c r="A373" t="inlineStr">
        <is>
          <t>Id372</t>
        </is>
      </c>
      <c r="B373" t="inlineStr">
        <is>
          <t>Mr</t>
        </is>
      </c>
      <c r="C373" t="inlineStr">
        <is>
          <t>Taylor</t>
        </is>
      </c>
      <c r="D373" t="inlineStr">
        <is>
          <t>Monson</t>
        </is>
      </c>
    </row>
    <row r="374">
      <c r="A374" t="inlineStr">
        <is>
          <t>Id373</t>
        </is>
      </c>
      <c r="B374" t="inlineStr">
        <is>
          <t>Ms</t>
        </is>
      </c>
      <c r="C374" t="inlineStr">
        <is>
          <t>Tenielle</t>
        </is>
      </c>
      <c r="D374" t="inlineStr">
        <is>
          <t>Klubben</t>
        </is>
      </c>
    </row>
    <row r="375">
      <c r="A375" t="inlineStr">
        <is>
          <t>Id374</t>
        </is>
      </c>
      <c r="B375" t="inlineStr">
        <is>
          <t>Ms</t>
        </is>
      </c>
      <c r="C375" t="inlineStr">
        <is>
          <t>Andrea</t>
        </is>
      </c>
      <c r="D375" t="inlineStr">
        <is>
          <t>Mascaro</t>
        </is>
      </c>
    </row>
    <row r="376">
      <c r="A376" t="inlineStr">
        <is>
          <t>Id375</t>
        </is>
      </c>
      <c r="B376" t="inlineStr">
        <is>
          <t>Ms</t>
        </is>
      </c>
      <c r="C376" t="inlineStr">
        <is>
          <t>Nora</t>
        </is>
      </c>
      <c r="D376" t="inlineStr">
        <is>
          <t>Norvell</t>
        </is>
      </c>
    </row>
    <row r="377">
      <c r="A377" t="inlineStr">
        <is>
          <t>Id376</t>
        </is>
      </c>
      <c r="B377" t="inlineStr">
        <is>
          <t>Mr</t>
        </is>
      </c>
      <c r="C377" t="inlineStr">
        <is>
          <t>Zachary</t>
        </is>
      </c>
      <c r="D377" t="inlineStr">
        <is>
          <t>Ornelas</t>
        </is>
      </c>
    </row>
    <row r="378">
      <c r="A378" t="inlineStr">
        <is>
          <t>Id377</t>
        </is>
      </c>
      <c r="B378" t="inlineStr">
        <is>
          <t>Mr</t>
        </is>
      </c>
      <c r="C378" t="inlineStr">
        <is>
          <t>Michael</t>
        </is>
      </c>
      <c r="D378" t="inlineStr">
        <is>
          <t>Fitzpatrick</t>
        </is>
      </c>
    </row>
    <row r="379">
      <c r="A379" t="inlineStr">
        <is>
          <t>Id378</t>
        </is>
      </c>
      <c r="B379" t="inlineStr">
        <is>
          <t>Ms</t>
        </is>
      </c>
      <c r="C379" t="inlineStr">
        <is>
          <t>Alyssa</t>
        </is>
      </c>
      <c r="D379" t="inlineStr">
        <is>
          <t>Bloomquist</t>
        </is>
      </c>
    </row>
    <row r="380">
      <c r="A380" t="inlineStr">
        <is>
          <t>Id379</t>
        </is>
      </c>
      <c r="B380" t="inlineStr">
        <is>
          <t>Ms</t>
        </is>
      </c>
      <c r="C380" t="inlineStr">
        <is>
          <t>Heather</t>
        </is>
      </c>
      <c r="D380" t="inlineStr">
        <is>
          <t>Wick</t>
        </is>
      </c>
    </row>
    <row r="381">
      <c r="A381" t="inlineStr">
        <is>
          <t>Id380</t>
        </is>
      </c>
      <c r="B381" t="inlineStr">
        <is>
          <t>Mr</t>
        </is>
      </c>
      <c r="C381" t="inlineStr">
        <is>
          <t>Dante</t>
        </is>
      </c>
      <c r="D381" t="inlineStr">
        <is>
          <t>Zappala</t>
        </is>
      </c>
    </row>
    <row r="382">
      <c r="A382" t="inlineStr">
        <is>
          <t>Id381</t>
        </is>
      </c>
      <c r="B382" t="inlineStr">
        <is>
          <t>Ms</t>
        </is>
      </c>
      <c r="C382" t="inlineStr">
        <is>
          <t>Sara</t>
        </is>
      </c>
      <c r="D382" t="inlineStr">
        <is>
          <t>Earle</t>
        </is>
      </c>
    </row>
    <row r="383">
      <c r="A383" t="inlineStr">
        <is>
          <t>Id382</t>
        </is>
      </c>
      <c r="B383" t="inlineStr">
        <is>
          <t>Mr</t>
        </is>
      </c>
      <c r="C383" t="inlineStr">
        <is>
          <t>Scott</t>
        </is>
      </c>
      <c r="D383" t="inlineStr">
        <is>
          <t>Majewski</t>
        </is>
      </c>
    </row>
    <row r="384">
      <c r="A384" t="inlineStr">
        <is>
          <t>Id383</t>
        </is>
      </c>
      <c r="B384" t="inlineStr">
        <is>
          <t>Mr</t>
        </is>
      </c>
      <c r="C384" t="inlineStr">
        <is>
          <t>Sean</t>
        </is>
      </c>
      <c r="D384" t="inlineStr">
        <is>
          <t>Apfelbaum</t>
        </is>
      </c>
    </row>
    <row r="385">
      <c r="A385" t="inlineStr">
        <is>
          <t>Id384</t>
        </is>
      </c>
      <c r="B385" t="inlineStr">
        <is>
          <t>Ms</t>
        </is>
      </c>
      <c r="C385" t="inlineStr">
        <is>
          <t>Danielle</t>
        </is>
      </c>
      <c r="D385" t="inlineStr">
        <is>
          <t>Graham</t>
        </is>
      </c>
    </row>
    <row r="386">
      <c r="A386" t="inlineStr">
        <is>
          <t>Id385</t>
        </is>
      </c>
      <c r="B386" t="inlineStr">
        <is>
          <t>Mr</t>
        </is>
      </c>
      <c r="C386" t="inlineStr">
        <is>
          <t>Andrew</t>
        </is>
      </c>
      <c r="D386" t="inlineStr">
        <is>
          <t>Whitacre</t>
        </is>
      </c>
    </row>
    <row r="387">
      <c r="A387" t="inlineStr">
        <is>
          <t>Id386</t>
        </is>
      </c>
      <c r="B387" t="inlineStr">
        <is>
          <t>Mr</t>
        </is>
      </c>
      <c r="C387" t="inlineStr">
        <is>
          <t>Joel</t>
        </is>
      </c>
      <c r="D387" t="inlineStr">
        <is>
          <t>Wegener</t>
        </is>
      </c>
    </row>
    <row r="388">
      <c r="A388" t="inlineStr">
        <is>
          <t>Id387</t>
        </is>
      </c>
      <c r="B388" t="inlineStr">
        <is>
          <t>Ms</t>
        </is>
      </c>
      <c r="C388" t="inlineStr">
        <is>
          <t>Michelle</t>
        </is>
      </c>
      <c r="D388" t="inlineStr">
        <is>
          <t>Collie</t>
        </is>
      </c>
    </row>
    <row r="389">
      <c r="A389" t="inlineStr">
        <is>
          <t>Id388</t>
        </is>
      </c>
      <c r="B389" t="inlineStr">
        <is>
          <t>Mr</t>
        </is>
      </c>
      <c r="C389" t="inlineStr">
        <is>
          <t>Michael</t>
        </is>
      </c>
      <c r="D389" t="inlineStr">
        <is>
          <t>Murphy</t>
        </is>
      </c>
    </row>
    <row r="390">
      <c r="A390" t="inlineStr">
        <is>
          <t>Id389</t>
        </is>
      </c>
      <c r="B390" t="inlineStr">
        <is>
          <t>Ms</t>
        </is>
      </c>
      <c r="C390" t="inlineStr">
        <is>
          <t>Nikki</t>
        </is>
      </c>
      <c r="D390" t="inlineStr">
        <is>
          <t>Butters</t>
        </is>
      </c>
    </row>
    <row r="391">
      <c r="A391" t="inlineStr">
        <is>
          <t>Id390</t>
        </is>
      </c>
      <c r="B391" t="inlineStr">
        <is>
          <t>Ms</t>
        </is>
      </c>
      <c r="C391" t="inlineStr">
        <is>
          <t>Summer</t>
        </is>
      </c>
      <c r="D391" t="inlineStr">
        <is>
          <t>Cook</t>
        </is>
      </c>
    </row>
    <row r="392">
      <c r="A392" t="inlineStr">
        <is>
          <t>Id391</t>
        </is>
      </c>
      <c r="B392" t="inlineStr">
        <is>
          <t>Mr</t>
        </is>
      </c>
      <c r="C392" t="inlineStr">
        <is>
          <t>Edward</t>
        </is>
      </c>
      <c r="D392" t="inlineStr">
        <is>
          <t>Breen</t>
        </is>
      </c>
    </row>
    <row r="393">
      <c r="A393" t="inlineStr">
        <is>
          <t>Id392</t>
        </is>
      </c>
      <c r="B393" t="inlineStr">
        <is>
          <t>Mr</t>
        </is>
      </c>
      <c r="C393" t="inlineStr">
        <is>
          <t>Ryan</t>
        </is>
      </c>
      <c r="D393" t="inlineStr">
        <is>
          <t>Fitzsimons</t>
        </is>
      </c>
    </row>
    <row r="394">
      <c r="A394" t="inlineStr">
        <is>
          <t>Id393</t>
        </is>
      </c>
      <c r="B394" t="inlineStr">
        <is>
          <t>Ms</t>
        </is>
      </c>
      <c r="C394" t="inlineStr">
        <is>
          <t>Kacee</t>
        </is>
      </c>
      <c r="D394" t="inlineStr">
        <is>
          <t>Houle</t>
        </is>
      </c>
    </row>
    <row r="395">
      <c r="A395" t="inlineStr">
        <is>
          <t>Id394</t>
        </is>
      </c>
      <c r="B395" t="inlineStr">
        <is>
          <t>Mr</t>
        </is>
      </c>
      <c r="C395" t="inlineStr">
        <is>
          <t>Dave</t>
        </is>
      </c>
      <c r="D395" t="inlineStr">
        <is>
          <t>Woodward</t>
        </is>
      </c>
    </row>
    <row r="396">
      <c r="A396" t="inlineStr">
        <is>
          <t>Id395</t>
        </is>
      </c>
      <c r="B396" t="inlineStr">
        <is>
          <t>Ms</t>
        </is>
      </c>
      <c r="C396" t="inlineStr">
        <is>
          <t>Maryanna</t>
        </is>
      </c>
      <c r="D396" t="inlineStr">
        <is>
          <t>Ray</t>
        </is>
      </c>
    </row>
    <row r="397">
      <c r="A397" t="inlineStr">
        <is>
          <t>Id396</t>
        </is>
      </c>
      <c r="B397" t="inlineStr">
        <is>
          <t>Ms</t>
        </is>
      </c>
      <c r="C397" t="inlineStr">
        <is>
          <t>Jessica</t>
        </is>
      </c>
      <c r="D397" t="inlineStr">
        <is>
          <t>Jennings</t>
        </is>
      </c>
    </row>
    <row r="398">
      <c r="A398" t="inlineStr">
        <is>
          <t>Id397</t>
        </is>
      </c>
      <c r="B398" t="inlineStr">
        <is>
          <t>Ms</t>
        </is>
      </c>
      <c r="C398" t="inlineStr">
        <is>
          <t>Deanna</t>
        </is>
      </c>
      <c r="D398" t="inlineStr">
        <is>
          <t>Fuller</t>
        </is>
      </c>
    </row>
    <row r="399">
      <c r="A399" t="inlineStr">
        <is>
          <t>Id398</t>
        </is>
      </c>
      <c r="B399" t="inlineStr">
        <is>
          <t>Mr</t>
        </is>
      </c>
      <c r="C399" t="inlineStr">
        <is>
          <t>Peter</t>
        </is>
      </c>
      <c r="D399" t="inlineStr">
        <is>
          <t>Lovisek</t>
        </is>
      </c>
    </row>
    <row r="400">
      <c r="A400" t="inlineStr">
        <is>
          <t>Id399</t>
        </is>
      </c>
      <c r="B400" t="inlineStr">
        <is>
          <t>Ms</t>
        </is>
      </c>
      <c r="C400" t="inlineStr">
        <is>
          <t>Rebecca</t>
        </is>
      </c>
      <c r="D400" t="inlineStr">
        <is>
          <t>Painter</t>
        </is>
      </c>
    </row>
    <row r="401">
      <c r="A401" t="inlineStr">
        <is>
          <t>Id400</t>
        </is>
      </c>
      <c r="B401" t="inlineStr">
        <is>
          <t>Ms</t>
        </is>
      </c>
      <c r="C401" t="inlineStr">
        <is>
          <t>Elizabeth</t>
        </is>
      </c>
      <c r="D401" t="inlineStr">
        <is>
          <t>Edwards</t>
        </is>
      </c>
    </row>
    <row r="402">
      <c r="A402" t="inlineStr">
        <is>
          <t>Id401</t>
        </is>
      </c>
      <c r="B402" t="inlineStr">
        <is>
          <t>Mr</t>
        </is>
      </c>
      <c r="C402" t="inlineStr">
        <is>
          <t>Gregory</t>
        </is>
      </c>
      <c r="D402" t="inlineStr">
        <is>
          <t>Liebl</t>
        </is>
      </c>
    </row>
    <row r="403">
      <c r="A403" t="inlineStr">
        <is>
          <t>Id402</t>
        </is>
      </c>
      <c r="B403" t="inlineStr">
        <is>
          <t>Ms</t>
        </is>
      </c>
      <c r="C403" t="inlineStr">
        <is>
          <t>Sarah</t>
        </is>
      </c>
      <c r="D403" t="inlineStr">
        <is>
          <t>Kasabian-Larson</t>
        </is>
      </c>
    </row>
    <row r="404">
      <c r="A404" t="inlineStr">
        <is>
          <t>Id403</t>
        </is>
      </c>
      <c r="B404" t="inlineStr">
        <is>
          <t>Ms</t>
        </is>
      </c>
      <c r="C404" t="inlineStr">
        <is>
          <t>Anne</t>
        </is>
      </c>
      <c r="D404" t="inlineStr">
        <is>
          <t>Creamer</t>
        </is>
      </c>
    </row>
    <row r="405">
      <c r="A405" t="inlineStr">
        <is>
          <t>Id404</t>
        </is>
      </c>
      <c r="B405" t="inlineStr">
        <is>
          <t>Mr</t>
        </is>
      </c>
      <c r="C405" t="inlineStr">
        <is>
          <t>Christopher</t>
        </is>
      </c>
      <c r="D405" t="inlineStr">
        <is>
          <t>Kimbel</t>
        </is>
      </c>
    </row>
    <row r="406">
      <c r="A406" t="inlineStr">
        <is>
          <t>Id405</t>
        </is>
      </c>
      <c r="B406" t="inlineStr">
        <is>
          <t>Mr</t>
        </is>
      </c>
      <c r="C406" t="inlineStr">
        <is>
          <t>Elliot</t>
        </is>
      </c>
      <c r="D406" t="inlineStr">
        <is>
          <t>Livensparger</t>
        </is>
      </c>
    </row>
    <row r="407">
      <c r="A407" t="inlineStr">
        <is>
          <t>Id406</t>
        </is>
      </c>
      <c r="B407" t="inlineStr">
        <is>
          <t>Mr</t>
        </is>
      </c>
      <c r="C407" t="inlineStr">
        <is>
          <t>Christopher</t>
        </is>
      </c>
      <c r="D407" t="inlineStr">
        <is>
          <t>Grange</t>
        </is>
      </c>
    </row>
    <row r="408">
      <c r="A408" t="inlineStr">
        <is>
          <t>Id407</t>
        </is>
      </c>
      <c r="B408" t="inlineStr">
        <is>
          <t>Mr</t>
        </is>
      </c>
      <c r="C408" t="inlineStr">
        <is>
          <t>Corey</t>
        </is>
      </c>
      <c r="D408" t="inlineStr">
        <is>
          <t>Nunlist</t>
        </is>
      </c>
    </row>
    <row r="409">
      <c r="A409" t="inlineStr">
        <is>
          <t>Id408</t>
        </is>
      </c>
      <c r="B409" t="inlineStr">
        <is>
          <t>Mr</t>
        </is>
      </c>
      <c r="C409" t="inlineStr">
        <is>
          <t>Patrick</t>
        </is>
      </c>
      <c r="D409" t="inlineStr">
        <is>
          <t>Cutter</t>
        </is>
      </c>
    </row>
    <row r="410">
      <c r="A410" t="inlineStr">
        <is>
          <t>Id409</t>
        </is>
      </c>
      <c r="B410" t="inlineStr">
        <is>
          <t>Mr</t>
        </is>
      </c>
      <c r="C410" t="inlineStr">
        <is>
          <t>Anthony</t>
        </is>
      </c>
      <c r="D410" t="inlineStr">
        <is>
          <t>Martin</t>
        </is>
      </c>
    </row>
    <row r="411">
      <c r="A411" t="inlineStr">
        <is>
          <t>Id410</t>
        </is>
      </c>
      <c r="B411" t="inlineStr">
        <is>
          <t>Ms</t>
        </is>
      </c>
      <c r="C411" t="inlineStr">
        <is>
          <t>Melissa</t>
        </is>
      </c>
      <c r="D411" t="inlineStr">
        <is>
          <t>Cooney</t>
        </is>
      </c>
    </row>
    <row r="412">
      <c r="A412" t="inlineStr">
        <is>
          <t>Id411</t>
        </is>
      </c>
      <c r="B412" t="inlineStr">
        <is>
          <t>Ms</t>
        </is>
      </c>
      <c r="C412" t="inlineStr">
        <is>
          <t>Raven</t>
        </is>
      </c>
      <c r="D412" t="inlineStr">
        <is>
          <t>Bier</t>
        </is>
      </c>
    </row>
    <row r="413">
      <c r="A413" t="inlineStr">
        <is>
          <t>Id412</t>
        </is>
      </c>
      <c r="B413" t="inlineStr">
        <is>
          <t>Mr</t>
        </is>
      </c>
      <c r="C413" t="inlineStr">
        <is>
          <t>Christopher</t>
        </is>
      </c>
      <c r="D413" t="inlineStr">
        <is>
          <t>Muskopf</t>
        </is>
      </c>
    </row>
    <row r="414">
      <c r="A414" t="inlineStr">
        <is>
          <t>Id413</t>
        </is>
      </c>
      <c r="B414" t="inlineStr">
        <is>
          <t>Ms</t>
        </is>
      </c>
      <c r="C414" t="inlineStr">
        <is>
          <t>Kendra</t>
        </is>
      </c>
      <c r="D414" t="inlineStr">
        <is>
          <t>Sirak</t>
        </is>
      </c>
    </row>
    <row r="415">
      <c r="A415" t="inlineStr">
        <is>
          <t>Id414</t>
        </is>
      </c>
      <c r="B415" t="inlineStr">
        <is>
          <t>Ms</t>
        </is>
      </c>
      <c r="C415" t="inlineStr">
        <is>
          <t>Jordan</t>
        </is>
      </c>
      <c r="D415" t="inlineStr">
        <is>
          <t>Nelsen</t>
        </is>
      </c>
    </row>
    <row r="416">
      <c r="A416" t="inlineStr">
        <is>
          <t>Id415</t>
        </is>
      </c>
      <c r="B416" t="inlineStr">
        <is>
          <t>Mr</t>
        </is>
      </c>
      <c r="C416" t="inlineStr">
        <is>
          <t>Nils</t>
        </is>
      </c>
      <c r="D416" t="inlineStr">
        <is>
          <t>Schallner</t>
        </is>
      </c>
    </row>
    <row r="417">
      <c r="A417" t="inlineStr">
        <is>
          <t>Id416</t>
        </is>
      </c>
      <c r="B417" t="inlineStr">
        <is>
          <t>Mr</t>
        </is>
      </c>
      <c r="C417" t="inlineStr">
        <is>
          <t>Scott</t>
        </is>
      </c>
      <c r="D417" t="inlineStr">
        <is>
          <t>Dunlap</t>
        </is>
      </c>
    </row>
    <row r="418">
      <c r="A418" t="inlineStr">
        <is>
          <t>Id417</t>
        </is>
      </c>
      <c r="B418" t="inlineStr">
        <is>
          <t>Ms</t>
        </is>
      </c>
      <c r="C418" t="inlineStr">
        <is>
          <t>Angela</t>
        </is>
      </c>
      <c r="D418" t="inlineStr">
        <is>
          <t>Messing</t>
        </is>
      </c>
    </row>
    <row r="419">
      <c r="A419" t="inlineStr">
        <is>
          <t>Id418</t>
        </is>
      </c>
      <c r="B419" t="inlineStr">
        <is>
          <t>Ms</t>
        </is>
      </c>
      <c r="C419" t="inlineStr">
        <is>
          <t>Allison</t>
        </is>
      </c>
      <c r="D419" t="inlineStr">
        <is>
          <t>Bondell</t>
        </is>
      </c>
    </row>
    <row r="420">
      <c r="A420" t="inlineStr">
        <is>
          <t>Id419</t>
        </is>
      </c>
      <c r="B420" t="inlineStr">
        <is>
          <t>Ms</t>
        </is>
      </c>
      <c r="C420" t="inlineStr">
        <is>
          <t>Caitlin</t>
        </is>
      </c>
      <c r="D420" t="inlineStr">
        <is>
          <t>Gaughan</t>
        </is>
      </c>
    </row>
    <row r="421">
      <c r="A421" t="inlineStr">
        <is>
          <t>Id420</t>
        </is>
      </c>
      <c r="B421" t="inlineStr">
        <is>
          <t>Ms</t>
        </is>
      </c>
      <c r="C421" t="inlineStr">
        <is>
          <t>Tracy</t>
        </is>
      </c>
      <c r="D421" t="inlineStr">
        <is>
          <t>Gruman</t>
        </is>
      </c>
    </row>
    <row r="422">
      <c r="A422" t="inlineStr">
        <is>
          <t>Id421</t>
        </is>
      </c>
      <c r="B422" t="inlineStr">
        <is>
          <t>Mr</t>
        </is>
      </c>
      <c r="C422" t="inlineStr">
        <is>
          <t>Dustin</t>
        </is>
      </c>
      <c r="D422" t="inlineStr">
        <is>
          <t>Whitlow</t>
        </is>
      </c>
    </row>
    <row r="423">
      <c r="A423" t="inlineStr">
        <is>
          <t>Id422</t>
        </is>
      </c>
      <c r="B423" t="inlineStr">
        <is>
          <t>Ms</t>
        </is>
      </c>
      <c r="C423" t="inlineStr">
        <is>
          <t>Jenny</t>
        </is>
      </c>
      <c r="D423" t="inlineStr">
        <is>
          <t>Robinson</t>
        </is>
      </c>
    </row>
    <row r="424">
      <c r="A424" t="inlineStr">
        <is>
          <t>Id423</t>
        </is>
      </c>
      <c r="B424" t="inlineStr">
        <is>
          <t>Ms</t>
        </is>
      </c>
      <c r="C424" t="inlineStr">
        <is>
          <t>Emily</t>
        </is>
      </c>
      <c r="D424" t="inlineStr">
        <is>
          <t>Sabo</t>
        </is>
      </c>
    </row>
    <row r="425">
      <c r="A425" t="inlineStr">
        <is>
          <t>Id424</t>
        </is>
      </c>
      <c r="B425" t="inlineStr">
        <is>
          <t>Ms</t>
        </is>
      </c>
      <c r="C425" t="inlineStr">
        <is>
          <t>Fabienne</t>
        </is>
      </c>
      <c r="D425" t="inlineStr">
        <is>
          <t>Nazarian</t>
        </is>
      </c>
    </row>
    <row r="426">
      <c r="A426" t="inlineStr">
        <is>
          <t>Id425</t>
        </is>
      </c>
      <c r="B426" t="inlineStr">
        <is>
          <t>Mr</t>
        </is>
      </c>
      <c r="C426" t="inlineStr">
        <is>
          <t>Jordan</t>
        </is>
      </c>
      <c r="D426" t="inlineStr">
        <is>
          <t>Lerma</t>
        </is>
      </c>
    </row>
    <row r="427">
      <c r="A427" t="inlineStr">
        <is>
          <t>Id426</t>
        </is>
      </c>
      <c r="B427" t="inlineStr">
        <is>
          <t>Mr</t>
        </is>
      </c>
      <c r="C427" t="inlineStr">
        <is>
          <t>Matt</t>
        </is>
      </c>
      <c r="D427" t="inlineStr">
        <is>
          <t>Dahl</t>
        </is>
      </c>
    </row>
    <row r="428">
      <c r="A428" t="inlineStr">
        <is>
          <t>Id427</t>
        </is>
      </c>
      <c r="B428" t="inlineStr">
        <is>
          <t>Ms</t>
        </is>
      </c>
      <c r="C428" t="inlineStr">
        <is>
          <t>Taryn</t>
        </is>
      </c>
      <c r="D428" t="inlineStr">
        <is>
          <t>Surtees</t>
        </is>
      </c>
    </row>
    <row r="429">
      <c r="A429" t="inlineStr">
        <is>
          <t>Id428</t>
        </is>
      </c>
      <c r="B429" t="inlineStr">
        <is>
          <t>Ms</t>
        </is>
      </c>
      <c r="C429" t="inlineStr">
        <is>
          <t>Temima</t>
        </is>
      </c>
      <c r="D429" t="inlineStr">
        <is>
          <t>Spetner</t>
        </is>
      </c>
    </row>
    <row r="430">
      <c r="A430" t="inlineStr">
        <is>
          <t>Id429</t>
        </is>
      </c>
      <c r="B430" t="inlineStr">
        <is>
          <t>Ms</t>
        </is>
      </c>
      <c r="C430" t="inlineStr">
        <is>
          <t>Jennifer</t>
        </is>
      </c>
      <c r="D430" t="inlineStr">
        <is>
          <t>Brandon</t>
        </is>
      </c>
    </row>
    <row r="431">
      <c r="A431" t="inlineStr">
        <is>
          <t>Id430</t>
        </is>
      </c>
      <c r="B431" t="inlineStr">
        <is>
          <t>Ms</t>
        </is>
      </c>
      <c r="C431" t="inlineStr">
        <is>
          <t>Serena</t>
        </is>
      </c>
      <c r="D431" t="inlineStr">
        <is>
          <t>Eley</t>
        </is>
      </c>
    </row>
    <row r="432">
      <c r="A432" t="inlineStr">
        <is>
          <t>Id431</t>
        </is>
      </c>
      <c r="B432" t="inlineStr">
        <is>
          <t>Ms</t>
        </is>
      </c>
      <c r="C432" t="inlineStr">
        <is>
          <t>Victoria</t>
        </is>
      </c>
      <c r="D432" t="inlineStr">
        <is>
          <t>Sedicum</t>
        </is>
      </c>
    </row>
    <row r="433">
      <c r="A433" t="inlineStr">
        <is>
          <t>Id432</t>
        </is>
      </c>
      <c r="B433" t="inlineStr">
        <is>
          <t>Ms</t>
        </is>
      </c>
      <c r="C433" t="inlineStr">
        <is>
          <t>Phoebe</t>
        </is>
      </c>
      <c r="D433" t="inlineStr">
        <is>
          <t>Markle</t>
        </is>
      </c>
    </row>
    <row r="434">
      <c r="A434" t="inlineStr">
        <is>
          <t>Id433</t>
        </is>
      </c>
      <c r="B434" t="inlineStr">
        <is>
          <t>Mr</t>
        </is>
      </c>
      <c r="C434" t="inlineStr">
        <is>
          <t>Corey</t>
        </is>
      </c>
      <c r="D434" t="inlineStr">
        <is>
          <t>Kunz</t>
        </is>
      </c>
    </row>
    <row r="435">
      <c r="A435" t="inlineStr">
        <is>
          <t>Id434</t>
        </is>
      </c>
      <c r="B435" t="inlineStr">
        <is>
          <t>Ms</t>
        </is>
      </c>
      <c r="C435" t="inlineStr">
        <is>
          <t>Rebecca</t>
        </is>
      </c>
      <c r="D435" t="inlineStr">
        <is>
          <t>Wimert</t>
        </is>
      </c>
    </row>
    <row r="436">
      <c r="A436" t="inlineStr">
        <is>
          <t>Id435</t>
        </is>
      </c>
      <c r="B436" t="inlineStr">
        <is>
          <t>Mr</t>
        </is>
      </c>
      <c r="C436" t="inlineStr">
        <is>
          <t>Nicholas</t>
        </is>
      </c>
      <c r="D436" t="inlineStr">
        <is>
          <t>Peterson</t>
        </is>
      </c>
    </row>
    <row r="437">
      <c r="A437" t="inlineStr">
        <is>
          <t>Id436</t>
        </is>
      </c>
      <c r="B437" t="inlineStr">
        <is>
          <t>Mr</t>
        </is>
      </c>
      <c r="C437" t="inlineStr">
        <is>
          <t>Christian</t>
        </is>
      </c>
      <c r="D437" t="inlineStr">
        <is>
          <t>Mercier</t>
        </is>
      </c>
    </row>
    <row r="438">
      <c r="A438" t="inlineStr">
        <is>
          <t>Id437</t>
        </is>
      </c>
      <c r="B438" t="inlineStr">
        <is>
          <t>Mr</t>
        </is>
      </c>
      <c r="C438" t="inlineStr">
        <is>
          <t>Jonathon</t>
        </is>
      </c>
      <c r="D438" t="inlineStr">
        <is>
          <t>Laurie</t>
        </is>
      </c>
    </row>
    <row r="439">
      <c r="A439" t="inlineStr">
        <is>
          <t>Id438</t>
        </is>
      </c>
      <c r="B439" t="inlineStr">
        <is>
          <t>Ms</t>
        </is>
      </c>
      <c r="C439" t="inlineStr">
        <is>
          <t>Caroline</t>
        </is>
      </c>
      <c r="D439" t="inlineStr">
        <is>
          <t>Sekaquaptewa</t>
        </is>
      </c>
    </row>
    <row r="440">
      <c r="A440" t="inlineStr">
        <is>
          <t>Id439</t>
        </is>
      </c>
      <c r="B440" t="inlineStr">
        <is>
          <t>Mr</t>
        </is>
      </c>
      <c r="C440" t="inlineStr">
        <is>
          <t>Joshua</t>
        </is>
      </c>
      <c r="D440" t="inlineStr">
        <is>
          <t>Frash</t>
        </is>
      </c>
    </row>
    <row r="441">
      <c r="A441" t="inlineStr">
        <is>
          <t>Id440</t>
        </is>
      </c>
      <c r="B441" t="inlineStr">
        <is>
          <t>Ms</t>
        </is>
      </c>
      <c r="C441" t="inlineStr">
        <is>
          <t>Nichole</t>
        </is>
      </c>
      <c r="D441" t="inlineStr">
        <is>
          <t>Bukowski</t>
        </is>
      </c>
    </row>
    <row r="442">
      <c r="A442" t="inlineStr">
        <is>
          <t>Id441</t>
        </is>
      </c>
      <c r="B442" t="inlineStr">
        <is>
          <t>Ms</t>
        </is>
      </c>
      <c r="C442" t="inlineStr">
        <is>
          <t>Denise</t>
        </is>
      </c>
      <c r="D442" t="inlineStr">
        <is>
          <t>Sandahl</t>
        </is>
      </c>
    </row>
    <row r="443">
      <c r="A443" t="inlineStr">
        <is>
          <t>Id442</t>
        </is>
      </c>
      <c r="B443" t="inlineStr">
        <is>
          <t>Mr</t>
        </is>
      </c>
      <c r="C443" t="inlineStr">
        <is>
          <t>Peter</t>
        </is>
      </c>
      <c r="D443" t="inlineStr">
        <is>
          <t>Speight</t>
        </is>
      </c>
    </row>
    <row r="444">
      <c r="A444" t="inlineStr">
        <is>
          <t>Id443</t>
        </is>
      </c>
      <c r="B444" t="inlineStr">
        <is>
          <t>Mr</t>
        </is>
      </c>
      <c r="C444" t="inlineStr">
        <is>
          <t>Johnson</t>
        </is>
      </c>
      <c r="D444" t="inlineStr">
        <is>
          <t>Lee</t>
        </is>
      </c>
    </row>
    <row r="445">
      <c r="A445" t="inlineStr">
        <is>
          <t>Id444</t>
        </is>
      </c>
      <c r="B445" t="inlineStr">
        <is>
          <t>Ms</t>
        </is>
      </c>
      <c r="C445" t="inlineStr">
        <is>
          <t>Katherine</t>
        </is>
      </c>
      <c r="D445" t="inlineStr">
        <is>
          <t>Nielsen</t>
        </is>
      </c>
    </row>
    <row r="446">
      <c r="A446" t="inlineStr">
        <is>
          <t>Id445</t>
        </is>
      </c>
      <c r="B446" t="inlineStr">
        <is>
          <t>Ms</t>
        </is>
      </c>
      <c r="C446" t="inlineStr">
        <is>
          <t>Lynda</t>
        </is>
      </c>
      <c r="D446" t="inlineStr">
        <is>
          <t>Zirdok</t>
        </is>
      </c>
    </row>
    <row r="447">
      <c r="A447" t="inlineStr">
        <is>
          <t>Id446</t>
        </is>
      </c>
      <c r="B447" t="inlineStr">
        <is>
          <t>Mr</t>
        </is>
      </c>
      <c r="C447" t="inlineStr">
        <is>
          <t>Anthony</t>
        </is>
      </c>
      <c r="D447" t="inlineStr">
        <is>
          <t>Crudale</t>
        </is>
      </c>
    </row>
    <row r="448">
      <c r="A448" t="inlineStr">
        <is>
          <t>Id447</t>
        </is>
      </c>
      <c r="B448" t="inlineStr">
        <is>
          <t>Ms</t>
        </is>
      </c>
      <c r="C448" t="inlineStr">
        <is>
          <t>Linnea</t>
        </is>
      </c>
      <c r="D448" t="inlineStr">
        <is>
          <t>Koopmans</t>
        </is>
      </c>
    </row>
    <row r="449">
      <c r="A449" t="inlineStr">
        <is>
          <t>Id448</t>
        </is>
      </c>
      <c r="B449" t="inlineStr">
        <is>
          <t>Mr</t>
        </is>
      </c>
      <c r="C449" t="inlineStr">
        <is>
          <t>Massimiliano</t>
        </is>
      </c>
      <c r="D449" t="inlineStr">
        <is>
          <t>Milani</t>
        </is>
      </c>
    </row>
    <row r="450">
      <c r="A450" t="inlineStr">
        <is>
          <t>Id449</t>
        </is>
      </c>
      <c r="B450" t="inlineStr">
        <is>
          <t>Mr</t>
        </is>
      </c>
      <c r="C450" t="inlineStr">
        <is>
          <t>James</t>
        </is>
      </c>
      <c r="D450" t="inlineStr">
        <is>
          <t>Kelly</t>
        </is>
      </c>
    </row>
    <row r="451">
      <c r="A451" t="inlineStr">
        <is>
          <t>Id450</t>
        </is>
      </c>
      <c r="B451" t="inlineStr">
        <is>
          <t>Ms</t>
        </is>
      </c>
      <c r="C451" t="inlineStr">
        <is>
          <t>Lauren</t>
        </is>
      </c>
      <c r="D451" t="inlineStr">
        <is>
          <t>Finelli</t>
        </is>
      </c>
    </row>
    <row r="452">
      <c r="A452" t="inlineStr">
        <is>
          <t>Id451</t>
        </is>
      </c>
      <c r="B452" t="inlineStr">
        <is>
          <t>Ms</t>
        </is>
      </c>
      <c r="C452" t="inlineStr">
        <is>
          <t>Michele</t>
        </is>
      </c>
      <c r="D452" t="inlineStr">
        <is>
          <t>Palmer</t>
        </is>
      </c>
    </row>
    <row r="453">
      <c r="A453" t="inlineStr">
        <is>
          <t>Id452</t>
        </is>
      </c>
      <c r="B453" t="inlineStr">
        <is>
          <t>Mr</t>
        </is>
      </c>
      <c r="C453" t="inlineStr">
        <is>
          <t>Xiao</t>
        </is>
      </c>
      <c r="D453" t="inlineStr">
        <is>
          <t>Wang</t>
        </is>
      </c>
    </row>
    <row r="454">
      <c r="A454" t="inlineStr">
        <is>
          <t>Id453</t>
        </is>
      </c>
      <c r="B454" t="inlineStr">
        <is>
          <t>Ms</t>
        </is>
      </c>
      <c r="C454" t="inlineStr">
        <is>
          <t>Harper</t>
        </is>
      </c>
      <c r="D454" t="inlineStr">
        <is>
          <t>Beasley</t>
        </is>
      </c>
    </row>
    <row r="455">
      <c r="A455" t="inlineStr">
        <is>
          <t>Id454</t>
        </is>
      </c>
      <c r="B455" t="inlineStr">
        <is>
          <t>Mr</t>
        </is>
      </c>
      <c r="C455" t="inlineStr">
        <is>
          <t>Nick</t>
        </is>
      </c>
      <c r="D455" t="inlineStr">
        <is>
          <t>Bedbury</t>
        </is>
      </c>
    </row>
    <row r="456">
      <c r="A456" t="inlineStr">
        <is>
          <t>Id455</t>
        </is>
      </c>
      <c r="B456" t="inlineStr">
        <is>
          <t>Mr</t>
        </is>
      </c>
      <c r="C456" t="inlineStr">
        <is>
          <t>Scott</t>
        </is>
      </c>
      <c r="D456" t="inlineStr">
        <is>
          <t>Stemberger</t>
        </is>
      </c>
    </row>
    <row r="457">
      <c r="A457" t="inlineStr">
        <is>
          <t>Id456</t>
        </is>
      </c>
      <c r="B457" t="inlineStr">
        <is>
          <t>Mr</t>
        </is>
      </c>
      <c r="C457" t="inlineStr">
        <is>
          <t>Wilson</t>
        </is>
      </c>
      <c r="D457" t="inlineStr">
        <is>
          <t>Chebet</t>
        </is>
      </c>
    </row>
    <row r="458">
      <c r="A458" t="inlineStr">
        <is>
          <t>Id457</t>
        </is>
      </c>
      <c r="B458" t="inlineStr">
        <is>
          <t>Mr</t>
        </is>
      </c>
      <c r="C458" t="inlineStr">
        <is>
          <t>Lee</t>
        </is>
      </c>
      <c r="D458" t="inlineStr">
        <is>
          <t>Muir</t>
        </is>
      </c>
    </row>
    <row r="459">
      <c r="A459" t="inlineStr">
        <is>
          <t>Id458</t>
        </is>
      </c>
      <c r="B459" t="inlineStr">
        <is>
          <t>Mr</t>
        </is>
      </c>
      <c r="C459" t="inlineStr">
        <is>
          <t>Shizhong</t>
        </is>
      </c>
      <c r="D459" t="inlineStr">
        <is>
          <t>Yang</t>
        </is>
      </c>
    </row>
    <row r="460">
      <c r="A460" t="inlineStr">
        <is>
          <t>Id459</t>
        </is>
      </c>
      <c r="B460" t="inlineStr">
        <is>
          <t>Ms</t>
        </is>
      </c>
      <c r="C460" t="inlineStr">
        <is>
          <t>Marie-Claire</t>
        </is>
      </c>
      <c r="D460" t="inlineStr">
        <is>
          <t>Gravel</t>
        </is>
      </c>
    </row>
    <row r="461">
      <c r="A461" t="inlineStr">
        <is>
          <t>Id460</t>
        </is>
      </c>
      <c r="B461" t="inlineStr">
        <is>
          <t>Mr</t>
        </is>
      </c>
      <c r="C461" t="inlineStr">
        <is>
          <t>Todd</t>
        </is>
      </c>
      <c r="D461" t="inlineStr">
        <is>
          <t>Smith</t>
        </is>
      </c>
    </row>
    <row r="462">
      <c r="A462" t="inlineStr">
        <is>
          <t>Id461</t>
        </is>
      </c>
      <c r="B462" t="inlineStr">
        <is>
          <t>Ms</t>
        </is>
      </c>
      <c r="C462" t="inlineStr">
        <is>
          <t>Carolyn</t>
        </is>
      </c>
      <c r="D462" t="inlineStr">
        <is>
          <t>Williams</t>
        </is>
      </c>
    </row>
    <row r="463">
      <c r="A463" t="inlineStr">
        <is>
          <t>Id462</t>
        </is>
      </c>
      <c r="B463" t="inlineStr">
        <is>
          <t>Ms</t>
        </is>
      </c>
      <c r="C463" t="inlineStr">
        <is>
          <t>Lindsey</t>
        </is>
      </c>
      <c r="D463" t="inlineStr">
        <is>
          <t>Meyer</t>
        </is>
      </c>
    </row>
    <row r="464">
      <c r="A464" t="inlineStr">
        <is>
          <t>Id463</t>
        </is>
      </c>
      <c r="B464" t="inlineStr">
        <is>
          <t>Ms</t>
        </is>
      </c>
      <c r="C464" t="inlineStr">
        <is>
          <t>Marissa</t>
        </is>
      </c>
      <c r="D464" t="inlineStr">
        <is>
          <t>Jamieson</t>
        </is>
      </c>
    </row>
    <row r="465">
      <c r="A465" t="inlineStr">
        <is>
          <t>Id464</t>
        </is>
      </c>
      <c r="B465" t="inlineStr">
        <is>
          <t>Mr</t>
        </is>
      </c>
      <c r="C465" t="inlineStr">
        <is>
          <t>Jean</t>
        </is>
      </c>
      <c r="D465" t="inlineStr">
        <is>
          <t>Dufeal</t>
        </is>
      </c>
    </row>
    <row r="466">
      <c r="A466" t="inlineStr">
        <is>
          <t>Id465</t>
        </is>
      </c>
      <c r="B466" t="inlineStr">
        <is>
          <t>Ms</t>
        </is>
      </c>
      <c r="C466" t="inlineStr">
        <is>
          <t>Danielle</t>
        </is>
      </c>
      <c r="D466" t="inlineStr">
        <is>
          <t>Sansonetti</t>
        </is>
      </c>
    </row>
    <row r="467">
      <c r="A467" t="inlineStr">
        <is>
          <t>Id466</t>
        </is>
      </c>
      <c r="B467" t="inlineStr">
        <is>
          <t>Mr</t>
        </is>
      </c>
      <c r="C467" t="inlineStr">
        <is>
          <t>Jim</t>
        </is>
      </c>
      <c r="D467" t="inlineStr">
        <is>
          <t>Koneazny</t>
        </is>
      </c>
    </row>
    <row r="468">
      <c r="A468" t="inlineStr">
        <is>
          <t>Id467</t>
        </is>
      </c>
      <c r="B468" t="inlineStr">
        <is>
          <t>Mr</t>
        </is>
      </c>
      <c r="C468" t="inlineStr">
        <is>
          <t>Matthew</t>
        </is>
      </c>
      <c r="D468" t="inlineStr">
        <is>
          <t>Johnson</t>
        </is>
      </c>
    </row>
    <row r="469">
      <c r="A469" t="inlineStr">
        <is>
          <t>Id468</t>
        </is>
      </c>
      <c r="B469" t="inlineStr">
        <is>
          <t>Ms</t>
        </is>
      </c>
      <c r="C469" t="inlineStr">
        <is>
          <t>Rachel</t>
        </is>
      </c>
      <c r="D469" t="inlineStr">
        <is>
          <t>Glasson</t>
        </is>
      </c>
    </row>
    <row r="470">
      <c r="A470" t="inlineStr">
        <is>
          <t>Id469</t>
        </is>
      </c>
      <c r="B470" t="inlineStr">
        <is>
          <t>Ms</t>
        </is>
      </c>
      <c r="C470" t="inlineStr">
        <is>
          <t>Corina</t>
        </is>
      </c>
      <c r="D470" t="inlineStr">
        <is>
          <t>Canitz</t>
        </is>
      </c>
    </row>
    <row r="471">
      <c r="A471" t="inlineStr">
        <is>
          <t>Id470</t>
        </is>
      </c>
      <c r="B471" t="inlineStr">
        <is>
          <t>Mr</t>
        </is>
      </c>
      <c r="C471" t="inlineStr">
        <is>
          <t>Guannan</t>
        </is>
      </c>
      <c r="D471" t="inlineStr">
        <is>
          <t>Li</t>
        </is>
      </c>
    </row>
    <row r="472">
      <c r="A472" t="inlineStr">
        <is>
          <t>Id471</t>
        </is>
      </c>
      <c r="B472" t="inlineStr">
        <is>
          <t>Mr</t>
        </is>
      </c>
      <c r="C472" t="inlineStr">
        <is>
          <t>Don</t>
        </is>
      </c>
      <c r="D472" t="inlineStr">
        <is>
          <t>Parsons</t>
        </is>
      </c>
    </row>
    <row r="473">
      <c r="A473" t="inlineStr">
        <is>
          <t>Id472</t>
        </is>
      </c>
      <c r="B473" t="inlineStr">
        <is>
          <t>Mr</t>
        </is>
      </c>
      <c r="C473" t="inlineStr">
        <is>
          <t>Chris</t>
        </is>
      </c>
      <c r="D473" t="inlineStr">
        <is>
          <t>Raulli</t>
        </is>
      </c>
    </row>
    <row r="474">
      <c r="A474" t="inlineStr">
        <is>
          <t>Id473</t>
        </is>
      </c>
      <c r="B474" t="inlineStr">
        <is>
          <t>Mr</t>
        </is>
      </c>
      <c r="C474" t="inlineStr">
        <is>
          <t>Gavin</t>
        </is>
      </c>
      <c r="D474" t="inlineStr">
        <is>
          <t>Frome</t>
        </is>
      </c>
    </row>
    <row r="475">
      <c r="A475" t="inlineStr">
        <is>
          <t>Id474</t>
        </is>
      </c>
      <c r="B475" t="inlineStr">
        <is>
          <t>Mr</t>
        </is>
      </c>
      <c r="C475" t="inlineStr">
        <is>
          <t>David</t>
        </is>
      </c>
      <c r="D475" t="inlineStr">
        <is>
          <t>Sevcik</t>
        </is>
      </c>
    </row>
    <row r="476">
      <c r="A476" t="inlineStr">
        <is>
          <t>Id475</t>
        </is>
      </c>
      <c r="B476" t="inlineStr">
        <is>
          <t>Mr</t>
        </is>
      </c>
      <c r="C476" t="inlineStr">
        <is>
          <t>Jatin</t>
        </is>
      </c>
      <c r="D476" t="inlineStr">
        <is>
          <t>Narang</t>
        </is>
      </c>
    </row>
    <row r="477">
      <c r="A477" t="inlineStr">
        <is>
          <t>Id476</t>
        </is>
      </c>
      <c r="B477" t="inlineStr">
        <is>
          <t>Mr</t>
        </is>
      </c>
      <c r="C477" t="inlineStr">
        <is>
          <t>J</t>
        </is>
      </c>
      <c r="D477" t="inlineStr">
        <is>
          <t>Royston</t>
        </is>
      </c>
    </row>
    <row r="478">
      <c r="A478" t="inlineStr">
        <is>
          <t>Id477</t>
        </is>
      </c>
      <c r="B478" t="inlineStr">
        <is>
          <t>Ms</t>
        </is>
      </c>
      <c r="C478" t="inlineStr">
        <is>
          <t>Angela</t>
        </is>
      </c>
      <c r="D478" t="inlineStr">
        <is>
          <t>Tieri</t>
        </is>
      </c>
    </row>
    <row r="479">
      <c r="A479" t="inlineStr">
        <is>
          <t>Id478</t>
        </is>
      </c>
      <c r="B479" t="inlineStr">
        <is>
          <t>Mr</t>
        </is>
      </c>
      <c r="C479" t="inlineStr">
        <is>
          <t>Blake</t>
        </is>
      </c>
      <c r="D479" t="inlineStr">
        <is>
          <t>Whitney</t>
        </is>
      </c>
    </row>
    <row r="480">
      <c r="A480" t="inlineStr">
        <is>
          <t>Id479</t>
        </is>
      </c>
      <c r="B480" t="inlineStr">
        <is>
          <t>Mr</t>
        </is>
      </c>
      <c r="C480" t="inlineStr">
        <is>
          <t>Brian</t>
        </is>
      </c>
      <c r="D480" t="inlineStr">
        <is>
          <t>Wandzilak</t>
        </is>
      </c>
    </row>
    <row r="481">
      <c r="A481" t="inlineStr">
        <is>
          <t>Id480</t>
        </is>
      </c>
      <c r="B481" t="inlineStr">
        <is>
          <t>Mr</t>
        </is>
      </c>
      <c r="C481" t="inlineStr">
        <is>
          <t>Damon</t>
        </is>
      </c>
      <c r="D481" t="inlineStr">
        <is>
          <t>Valenzona</t>
        </is>
      </c>
    </row>
    <row r="482">
      <c r="A482" t="inlineStr">
        <is>
          <t>Id481</t>
        </is>
      </c>
      <c r="B482" t="inlineStr">
        <is>
          <t>Mr</t>
        </is>
      </c>
      <c r="C482" t="inlineStr">
        <is>
          <t>Jeffrey</t>
        </is>
      </c>
      <c r="D482" t="inlineStr">
        <is>
          <t>Young</t>
        </is>
      </c>
    </row>
    <row r="483">
      <c r="A483" t="inlineStr">
        <is>
          <t>Id482</t>
        </is>
      </c>
      <c r="B483" t="inlineStr">
        <is>
          <t>Mr</t>
        </is>
      </c>
      <c r="C483" t="inlineStr">
        <is>
          <t>Malcolm</t>
        </is>
      </c>
      <c r="D483" t="inlineStr">
        <is>
          <t>Richards</t>
        </is>
      </c>
    </row>
    <row r="484">
      <c r="A484" t="inlineStr">
        <is>
          <t>Id483</t>
        </is>
      </c>
      <c r="B484" t="inlineStr">
        <is>
          <t>Ms</t>
        </is>
      </c>
      <c r="C484" t="inlineStr">
        <is>
          <t>Margaret</t>
        </is>
      </c>
      <c r="D484" t="inlineStr">
        <is>
          <t>Alexson</t>
        </is>
      </c>
    </row>
    <row r="485">
      <c r="A485" t="inlineStr">
        <is>
          <t>Id484</t>
        </is>
      </c>
      <c r="B485" t="inlineStr">
        <is>
          <t>Ms</t>
        </is>
      </c>
      <c r="C485" t="inlineStr">
        <is>
          <t>Helen</t>
        </is>
      </c>
      <c r="D485" t="inlineStr">
        <is>
          <t>Wright</t>
        </is>
      </c>
    </row>
    <row r="486">
      <c r="A486" t="inlineStr">
        <is>
          <t>Id485</t>
        </is>
      </c>
      <c r="B486" t="inlineStr">
        <is>
          <t>Mr</t>
        </is>
      </c>
      <c r="C486" t="inlineStr">
        <is>
          <t>Matthew</t>
        </is>
      </c>
      <c r="D486" t="inlineStr">
        <is>
          <t>McKenna</t>
        </is>
      </c>
    </row>
    <row r="487">
      <c r="A487" t="inlineStr">
        <is>
          <t>Id486</t>
        </is>
      </c>
      <c r="B487" t="inlineStr">
        <is>
          <t>Mr</t>
        </is>
      </c>
      <c r="C487" t="inlineStr">
        <is>
          <t>Jeff</t>
        </is>
      </c>
      <c r="D487" t="inlineStr">
        <is>
          <t>Sallade</t>
        </is>
      </c>
    </row>
    <row r="488">
      <c r="A488" t="inlineStr">
        <is>
          <t>Id487</t>
        </is>
      </c>
      <c r="B488" t="inlineStr">
        <is>
          <t>Mrs</t>
        </is>
      </c>
      <c r="C488" t="inlineStr">
        <is>
          <t>Tara</t>
        </is>
      </c>
      <c r="D488" t="inlineStr">
        <is>
          <t>Argall</t>
        </is>
      </c>
    </row>
    <row r="489">
      <c r="A489" t="inlineStr">
        <is>
          <t>Id488</t>
        </is>
      </c>
      <c r="B489" t="inlineStr">
        <is>
          <t>Ms</t>
        </is>
      </c>
      <c r="C489" t="inlineStr">
        <is>
          <t>Kristin</t>
        </is>
      </c>
      <c r="D489" t="inlineStr">
        <is>
          <t>Patchell</t>
        </is>
      </c>
    </row>
    <row r="490">
      <c r="A490" t="inlineStr">
        <is>
          <t>Id489</t>
        </is>
      </c>
      <c r="B490" t="inlineStr">
        <is>
          <t>Mr</t>
        </is>
      </c>
      <c r="C490" t="inlineStr">
        <is>
          <t>Timothy</t>
        </is>
      </c>
      <c r="D490" t="inlineStr">
        <is>
          <t>Catoggio</t>
        </is>
      </c>
    </row>
    <row r="491">
      <c r="A491" t="inlineStr">
        <is>
          <t>Id490</t>
        </is>
      </c>
      <c r="B491" t="inlineStr">
        <is>
          <t>Mr</t>
        </is>
      </c>
      <c r="C491" t="inlineStr">
        <is>
          <t>Scott</t>
        </is>
      </c>
      <c r="D491" t="inlineStr">
        <is>
          <t>Adams</t>
        </is>
      </c>
    </row>
    <row r="492">
      <c r="A492" t="inlineStr">
        <is>
          <t>Id491</t>
        </is>
      </c>
      <c r="B492" t="inlineStr">
        <is>
          <t>Ms</t>
        </is>
      </c>
      <c r="C492" t="inlineStr">
        <is>
          <t>Carly</t>
        </is>
      </c>
      <c r="D492" t="inlineStr">
        <is>
          <t>Windt</t>
        </is>
      </c>
    </row>
    <row r="493">
      <c r="A493" t="inlineStr">
        <is>
          <t>Id492</t>
        </is>
      </c>
      <c r="B493" t="inlineStr">
        <is>
          <t>Ms</t>
        </is>
      </c>
      <c r="C493" t="inlineStr">
        <is>
          <t>Lisa</t>
        </is>
      </c>
      <c r="D493" t="inlineStr">
        <is>
          <t>Ryan</t>
        </is>
      </c>
    </row>
    <row r="494">
      <c r="A494" t="inlineStr">
        <is>
          <t>Id493</t>
        </is>
      </c>
      <c r="B494" t="inlineStr">
        <is>
          <t>Ms</t>
        </is>
      </c>
      <c r="C494" t="inlineStr">
        <is>
          <t>Stacey</t>
        </is>
      </c>
      <c r="D494" t="inlineStr">
        <is>
          <t>Marion</t>
        </is>
      </c>
    </row>
    <row r="495">
      <c r="A495" t="inlineStr">
        <is>
          <t>Id494</t>
        </is>
      </c>
      <c r="B495" t="inlineStr">
        <is>
          <t>Mr</t>
        </is>
      </c>
      <c r="C495" t="inlineStr">
        <is>
          <t>Louis</t>
        </is>
      </c>
      <c r="D495" t="inlineStr">
        <is>
          <t>Raffetto</t>
        </is>
      </c>
    </row>
    <row r="496">
      <c r="A496" t="inlineStr">
        <is>
          <t>Id495</t>
        </is>
      </c>
      <c r="B496" t="inlineStr">
        <is>
          <t>Mr</t>
        </is>
      </c>
      <c r="C496" t="inlineStr">
        <is>
          <t>Brian</t>
        </is>
      </c>
      <c r="D496" t="inlineStr">
        <is>
          <t>Young</t>
        </is>
      </c>
    </row>
    <row r="497">
      <c r="A497" t="inlineStr">
        <is>
          <t>Id496</t>
        </is>
      </c>
      <c r="B497" t="inlineStr">
        <is>
          <t>Mrs</t>
        </is>
      </c>
      <c r="C497" t="inlineStr">
        <is>
          <t>Jessica</t>
        </is>
      </c>
      <c r="D497" t="inlineStr">
        <is>
          <t>Oehlke</t>
        </is>
      </c>
    </row>
    <row r="498">
      <c r="A498" t="inlineStr">
        <is>
          <t>Id497</t>
        </is>
      </c>
      <c r="B498" t="inlineStr">
        <is>
          <t>Ms</t>
        </is>
      </c>
      <c r="C498" t="inlineStr">
        <is>
          <t>Dawn</t>
        </is>
      </c>
      <c r="D498" t="inlineStr">
        <is>
          <t>Sudol</t>
        </is>
      </c>
    </row>
    <row r="499">
      <c r="A499" t="inlineStr">
        <is>
          <t>Id498</t>
        </is>
      </c>
      <c r="B499" t="inlineStr">
        <is>
          <t>Mr</t>
        </is>
      </c>
      <c r="C499" t="inlineStr">
        <is>
          <t>Chris</t>
        </is>
      </c>
      <c r="D499" t="inlineStr">
        <is>
          <t>Van Es</t>
        </is>
      </c>
    </row>
    <row r="500">
      <c r="A500" t="inlineStr">
        <is>
          <t>Id499</t>
        </is>
      </c>
      <c r="B500" t="inlineStr">
        <is>
          <t>Ms</t>
        </is>
      </c>
      <c r="C500" t="inlineStr">
        <is>
          <t>Karen</t>
        </is>
      </c>
      <c r="D500" t="inlineStr">
        <is>
          <t>Dolge</t>
        </is>
      </c>
    </row>
    <row r="501">
      <c r="A501" t="inlineStr">
        <is>
          <t>Id500</t>
        </is>
      </c>
      <c r="B501" t="inlineStr">
        <is>
          <t>Ms</t>
        </is>
      </c>
      <c r="C501" t="inlineStr">
        <is>
          <t>Jessica</t>
        </is>
      </c>
      <c r="D501" t="inlineStr">
        <is>
          <t>Marlier</t>
        </is>
      </c>
    </row>
    <row r="502">
      <c r="A502" t="inlineStr">
        <is>
          <t>Id501</t>
        </is>
      </c>
      <c r="B502" t="inlineStr">
        <is>
          <t>Mr</t>
        </is>
      </c>
      <c r="C502" t="inlineStr">
        <is>
          <t>Mathieu</t>
        </is>
      </c>
      <c r="D502" t="inlineStr">
        <is>
          <t>Girard</t>
        </is>
      </c>
    </row>
    <row r="503">
      <c r="A503" t="inlineStr">
        <is>
          <t>Id502</t>
        </is>
      </c>
      <c r="B503" t="inlineStr">
        <is>
          <t>Mr</t>
        </is>
      </c>
      <c r="C503" t="inlineStr">
        <is>
          <t>Kam</t>
        </is>
      </c>
      <c r="D503" t="inlineStr">
        <is>
          <t>Lee</t>
        </is>
      </c>
    </row>
    <row r="504">
      <c r="A504" t="inlineStr">
        <is>
          <t>Id503</t>
        </is>
      </c>
      <c r="B504" t="inlineStr">
        <is>
          <t>Ms</t>
        </is>
      </c>
      <c r="C504" t="inlineStr">
        <is>
          <t>Valerie</t>
        </is>
      </c>
      <c r="D504" t="inlineStr">
        <is>
          <t>Hubbard</t>
        </is>
      </c>
    </row>
    <row r="505">
      <c r="A505" t="inlineStr">
        <is>
          <t>Id504</t>
        </is>
      </c>
      <c r="B505" t="inlineStr">
        <is>
          <t>Ms</t>
        </is>
      </c>
      <c r="C505" t="inlineStr">
        <is>
          <t>Freya</t>
        </is>
      </c>
      <c r="D505" t="inlineStr">
        <is>
          <t>Koester</t>
        </is>
      </c>
    </row>
    <row r="506">
      <c r="A506" t="inlineStr">
        <is>
          <t>Id505</t>
        </is>
      </c>
      <c r="B506" t="inlineStr">
        <is>
          <t>Ms</t>
        </is>
      </c>
      <c r="C506" t="inlineStr">
        <is>
          <t>Jennifer</t>
        </is>
      </c>
      <c r="D506" t="inlineStr">
        <is>
          <t>Matthews</t>
        </is>
      </c>
    </row>
    <row r="507">
      <c r="A507" t="inlineStr">
        <is>
          <t>Id506</t>
        </is>
      </c>
      <c r="B507" t="inlineStr">
        <is>
          <t>Ms</t>
        </is>
      </c>
      <c r="C507" t="inlineStr">
        <is>
          <t>Kara</t>
        </is>
      </c>
      <c r="D507" t="inlineStr">
        <is>
          <t>Rubinich</t>
        </is>
      </c>
    </row>
    <row r="508">
      <c r="A508" t="inlineStr">
        <is>
          <t>Id507</t>
        </is>
      </c>
      <c r="B508" t="inlineStr">
        <is>
          <t>Mr</t>
        </is>
      </c>
      <c r="C508" t="inlineStr">
        <is>
          <t>Bradley</t>
        </is>
      </c>
      <c r="D508" t="inlineStr">
        <is>
          <t>Alban</t>
        </is>
      </c>
    </row>
    <row r="509">
      <c r="A509" t="inlineStr">
        <is>
          <t>Id508</t>
        </is>
      </c>
      <c r="B509" t="inlineStr">
        <is>
          <t>Mr</t>
        </is>
      </c>
      <c r="C509" t="inlineStr">
        <is>
          <t>Brendan</t>
        </is>
      </c>
      <c r="D509" t="inlineStr">
        <is>
          <t>Corcoran</t>
        </is>
      </c>
    </row>
    <row r="510">
      <c r="A510" t="inlineStr">
        <is>
          <t>Id509</t>
        </is>
      </c>
      <c r="B510" t="inlineStr">
        <is>
          <t>Ms</t>
        </is>
      </c>
      <c r="C510" t="inlineStr">
        <is>
          <t>Amber</t>
        </is>
      </c>
      <c r="D510" t="inlineStr">
        <is>
          <t>Sargent</t>
        </is>
      </c>
    </row>
    <row r="511">
      <c r="A511" t="inlineStr">
        <is>
          <t>Id510</t>
        </is>
      </c>
      <c r="B511" t="inlineStr">
        <is>
          <t>Mr</t>
        </is>
      </c>
      <c r="C511" t="inlineStr">
        <is>
          <t>Sean</t>
        </is>
      </c>
      <c r="D511" t="inlineStr">
        <is>
          <t>Watson</t>
        </is>
      </c>
    </row>
    <row r="512">
      <c r="A512" t="inlineStr">
        <is>
          <t>Id511</t>
        </is>
      </c>
      <c r="B512" t="inlineStr">
        <is>
          <t>Mr</t>
        </is>
      </c>
      <c r="C512" t="inlineStr">
        <is>
          <t>Rick</t>
        </is>
      </c>
      <c r="D512" t="inlineStr">
        <is>
          <t>Esponda</t>
        </is>
      </c>
    </row>
    <row r="513">
      <c r="A513" t="inlineStr">
        <is>
          <t>Id512</t>
        </is>
      </c>
      <c r="B513" t="inlineStr">
        <is>
          <t>Mr</t>
        </is>
      </c>
      <c r="C513" t="inlineStr">
        <is>
          <t>Matthew</t>
        </is>
      </c>
      <c r="D513" t="inlineStr">
        <is>
          <t>Krall</t>
        </is>
      </c>
    </row>
    <row r="514">
      <c r="A514" t="inlineStr">
        <is>
          <t>Id513</t>
        </is>
      </c>
      <c r="B514" t="inlineStr">
        <is>
          <t>Mr</t>
        </is>
      </c>
      <c r="C514" t="inlineStr">
        <is>
          <t>Brady</t>
        </is>
      </c>
      <c r="D514" t="inlineStr">
        <is>
          <t>Poskin</t>
        </is>
      </c>
    </row>
    <row r="515">
      <c r="A515" t="inlineStr">
        <is>
          <t>Id514</t>
        </is>
      </c>
      <c r="B515" t="inlineStr">
        <is>
          <t>Ms</t>
        </is>
      </c>
      <c r="C515" t="inlineStr">
        <is>
          <t>Kameko</t>
        </is>
      </c>
      <c r="D515" t="inlineStr">
        <is>
          <t>Halfmann</t>
        </is>
      </c>
    </row>
    <row r="516">
      <c r="A516" t="inlineStr">
        <is>
          <t>Id515</t>
        </is>
      </c>
      <c r="B516" t="inlineStr">
        <is>
          <t>Mr</t>
        </is>
      </c>
      <c r="C516" t="inlineStr">
        <is>
          <t>Jeremy</t>
        </is>
      </c>
      <c r="D516" t="inlineStr">
        <is>
          <t>Klapper</t>
        </is>
      </c>
    </row>
    <row r="517">
      <c r="A517" t="inlineStr">
        <is>
          <t>Id516</t>
        </is>
      </c>
      <c r="B517" t="inlineStr">
        <is>
          <t>Mr</t>
        </is>
      </c>
      <c r="C517" t="inlineStr">
        <is>
          <t>Daniel</t>
        </is>
      </c>
      <c r="D517" t="inlineStr">
        <is>
          <t>George</t>
        </is>
      </c>
    </row>
    <row r="518">
      <c r="A518" t="inlineStr">
        <is>
          <t>Id517</t>
        </is>
      </c>
      <c r="B518" t="inlineStr">
        <is>
          <t>Ms</t>
        </is>
      </c>
      <c r="C518" t="inlineStr">
        <is>
          <t>Amanda</t>
        </is>
      </c>
      <c r="D518" t="inlineStr">
        <is>
          <t>Hicks</t>
        </is>
      </c>
    </row>
    <row r="519">
      <c r="A519" t="inlineStr">
        <is>
          <t>Id518</t>
        </is>
      </c>
      <c r="B519" t="inlineStr">
        <is>
          <t>Ms</t>
        </is>
      </c>
      <c r="C519" t="inlineStr">
        <is>
          <t>Karen</t>
        </is>
      </c>
      <c r="D519" t="inlineStr">
        <is>
          <t>Lockyer</t>
        </is>
      </c>
    </row>
    <row r="520">
      <c r="A520" t="inlineStr">
        <is>
          <t>Id519</t>
        </is>
      </c>
      <c r="B520" t="inlineStr">
        <is>
          <t>Mr</t>
        </is>
      </c>
      <c r="C520" t="inlineStr">
        <is>
          <t>Gregory</t>
        </is>
      </c>
      <c r="D520" t="inlineStr">
        <is>
          <t>Byrnes</t>
        </is>
      </c>
    </row>
    <row r="521">
      <c r="A521" t="inlineStr">
        <is>
          <t>Id520</t>
        </is>
      </c>
      <c r="B521" t="inlineStr">
        <is>
          <t>Ms</t>
        </is>
      </c>
      <c r="C521" t="inlineStr">
        <is>
          <t>Sabine</t>
        </is>
      </c>
      <c r="D521" t="inlineStr">
        <is>
          <t>Norris</t>
        </is>
      </c>
    </row>
    <row r="522">
      <c r="A522" t="inlineStr">
        <is>
          <t>Id521</t>
        </is>
      </c>
      <c r="B522" t="inlineStr">
        <is>
          <t>Mr</t>
        </is>
      </c>
      <c r="C522" t="inlineStr">
        <is>
          <t>Joseph</t>
        </is>
      </c>
      <c r="D522" t="inlineStr">
        <is>
          <t>Darda</t>
        </is>
      </c>
    </row>
    <row r="523">
      <c r="A523" t="inlineStr">
        <is>
          <t>Id522</t>
        </is>
      </c>
      <c r="B523" t="inlineStr">
        <is>
          <t>Mr</t>
        </is>
      </c>
      <c r="C523" t="inlineStr">
        <is>
          <t>Adam</t>
        </is>
      </c>
      <c r="D523" t="inlineStr">
        <is>
          <t>Otstot</t>
        </is>
      </c>
    </row>
    <row r="524">
      <c r="A524" t="inlineStr">
        <is>
          <t>Id523</t>
        </is>
      </c>
      <c r="B524" t="inlineStr">
        <is>
          <t>Ms</t>
        </is>
      </c>
      <c r="C524" t="inlineStr">
        <is>
          <t>Karolyn</t>
        </is>
      </c>
      <c r="D524" t="inlineStr">
        <is>
          <t>Bowley</t>
        </is>
      </c>
    </row>
    <row r="525">
      <c r="A525" t="inlineStr">
        <is>
          <t>Id524</t>
        </is>
      </c>
      <c r="B525" t="inlineStr">
        <is>
          <t>Mrs</t>
        </is>
      </c>
      <c r="C525" t="inlineStr">
        <is>
          <t>Anita</t>
        </is>
      </c>
      <c r="D525" t="inlineStr">
        <is>
          <t>Rogers</t>
        </is>
      </c>
    </row>
    <row r="526">
      <c r="A526" t="inlineStr">
        <is>
          <t>Id525</t>
        </is>
      </c>
      <c r="B526" t="inlineStr">
        <is>
          <t>Ms</t>
        </is>
      </c>
      <c r="C526" t="inlineStr">
        <is>
          <t>Laura</t>
        </is>
      </c>
      <c r="D526" t="inlineStr">
        <is>
          <t>Mclaughlin</t>
        </is>
      </c>
    </row>
    <row r="527">
      <c r="A527" t="inlineStr">
        <is>
          <t>Id526</t>
        </is>
      </c>
      <c r="B527" t="inlineStr">
        <is>
          <t>Ms</t>
        </is>
      </c>
      <c r="C527" t="inlineStr">
        <is>
          <t>Sarah</t>
        </is>
      </c>
      <c r="D527" t="inlineStr">
        <is>
          <t>Ziegler</t>
        </is>
      </c>
    </row>
    <row r="528">
      <c r="A528" t="inlineStr">
        <is>
          <t>Id527</t>
        </is>
      </c>
      <c r="B528" t="inlineStr">
        <is>
          <t>Mrs</t>
        </is>
      </c>
      <c r="C528" t="inlineStr">
        <is>
          <t>Ashley</t>
        </is>
      </c>
      <c r="D528" t="inlineStr">
        <is>
          <t>Hughey</t>
        </is>
      </c>
    </row>
    <row r="529">
      <c r="A529" t="inlineStr">
        <is>
          <t>Id528</t>
        </is>
      </c>
      <c r="B529" t="inlineStr">
        <is>
          <t>Ms</t>
        </is>
      </c>
      <c r="C529" t="inlineStr">
        <is>
          <t>Lindsey</t>
        </is>
      </c>
      <c r="D529" t="inlineStr">
        <is>
          <t>Knast</t>
        </is>
      </c>
    </row>
    <row r="530">
      <c r="A530" t="inlineStr">
        <is>
          <t>Id529</t>
        </is>
      </c>
      <c r="B530" t="inlineStr">
        <is>
          <t>Mr</t>
        </is>
      </c>
      <c r="C530" t="inlineStr">
        <is>
          <t>Alan</t>
        </is>
      </c>
      <c r="D530" t="inlineStr">
        <is>
          <t>Stob</t>
        </is>
      </c>
    </row>
    <row r="531">
      <c r="A531" t="inlineStr">
        <is>
          <t>Id530</t>
        </is>
      </c>
      <c r="B531" t="inlineStr">
        <is>
          <t>Mr</t>
        </is>
      </c>
      <c r="C531" t="inlineStr">
        <is>
          <t>Dan</t>
        </is>
      </c>
      <c r="D531" t="inlineStr">
        <is>
          <t>Jensen</t>
        </is>
      </c>
    </row>
    <row r="532">
      <c r="A532" t="inlineStr">
        <is>
          <t>Id531</t>
        </is>
      </c>
      <c r="B532" t="inlineStr">
        <is>
          <t>Ms</t>
        </is>
      </c>
      <c r="C532" t="inlineStr">
        <is>
          <t>Katie</t>
        </is>
      </c>
      <c r="D532" t="inlineStr">
        <is>
          <t>Mutter</t>
        </is>
      </c>
    </row>
    <row r="533">
      <c r="A533" t="inlineStr">
        <is>
          <t>Id532</t>
        </is>
      </c>
      <c r="B533" t="inlineStr">
        <is>
          <t>Mr</t>
        </is>
      </c>
      <c r="C533" t="inlineStr">
        <is>
          <t>Eric</t>
        </is>
      </c>
      <c r="D533" t="inlineStr">
        <is>
          <t>Ahern</t>
        </is>
      </c>
    </row>
    <row r="534">
      <c r="A534" t="inlineStr">
        <is>
          <t>Id533</t>
        </is>
      </c>
      <c r="B534" t="inlineStr">
        <is>
          <t>Ms</t>
        </is>
      </c>
      <c r="C534" t="inlineStr">
        <is>
          <t>Cathryn</t>
        </is>
      </c>
      <c r="D534" t="inlineStr">
        <is>
          <t>Chviruk</t>
        </is>
      </c>
    </row>
    <row r="535">
      <c r="A535" t="inlineStr">
        <is>
          <t>Id534</t>
        </is>
      </c>
      <c r="B535" t="inlineStr">
        <is>
          <t>Mr</t>
        </is>
      </c>
      <c r="C535" t="inlineStr">
        <is>
          <t>Brendan</t>
        </is>
      </c>
      <c r="D535" t="inlineStr">
        <is>
          <t>Meehan</t>
        </is>
      </c>
    </row>
    <row r="536">
      <c r="A536" t="inlineStr">
        <is>
          <t>Id535</t>
        </is>
      </c>
      <c r="B536" t="inlineStr">
        <is>
          <t>Ms</t>
        </is>
      </c>
      <c r="C536" t="inlineStr">
        <is>
          <t>Shauna</t>
        </is>
      </c>
      <c r="D536" t="inlineStr">
        <is>
          <t>Gammon</t>
        </is>
      </c>
    </row>
    <row r="537">
      <c r="A537" t="inlineStr">
        <is>
          <t>Id536</t>
        </is>
      </c>
      <c r="B537" t="inlineStr">
        <is>
          <t>Mr</t>
        </is>
      </c>
      <c r="C537" t="inlineStr">
        <is>
          <t>Terence</t>
        </is>
      </c>
      <c r="D537" t="inlineStr">
        <is>
          <t>Lee</t>
        </is>
      </c>
    </row>
    <row r="538">
      <c r="A538" t="inlineStr">
        <is>
          <t>Id537</t>
        </is>
      </c>
      <c r="B538" t="inlineStr">
        <is>
          <t>Ms</t>
        </is>
      </c>
      <c r="C538" t="inlineStr">
        <is>
          <t>Marisol</t>
        </is>
      </c>
      <c r="D538" t="inlineStr">
        <is>
          <t>Franco</t>
        </is>
      </c>
    </row>
    <row r="539">
      <c r="A539" t="inlineStr">
        <is>
          <t>Id538</t>
        </is>
      </c>
      <c r="B539" t="inlineStr">
        <is>
          <t>Ms</t>
        </is>
      </c>
      <c r="C539" t="inlineStr">
        <is>
          <t>Lindsay</t>
        </is>
      </c>
      <c r="D539" t="inlineStr">
        <is>
          <t>Patterson</t>
        </is>
      </c>
    </row>
    <row r="540">
      <c r="A540" t="inlineStr">
        <is>
          <t>Id539</t>
        </is>
      </c>
      <c r="B540" t="inlineStr">
        <is>
          <t>Ms</t>
        </is>
      </c>
      <c r="C540" t="inlineStr">
        <is>
          <t>Katie</t>
        </is>
      </c>
      <c r="D540" t="inlineStr">
        <is>
          <t>Valdes</t>
        </is>
      </c>
    </row>
    <row r="541">
      <c r="A541" t="inlineStr">
        <is>
          <t>Id540</t>
        </is>
      </c>
      <c r="B541" t="inlineStr">
        <is>
          <t>Mr</t>
        </is>
      </c>
      <c r="C541" t="inlineStr">
        <is>
          <t>Daniel</t>
        </is>
      </c>
      <c r="D541" t="inlineStr">
        <is>
          <t>Craig</t>
        </is>
      </c>
    </row>
    <row r="542">
      <c r="A542" t="inlineStr">
        <is>
          <t>Id541</t>
        </is>
      </c>
      <c r="B542" t="inlineStr">
        <is>
          <t>Mr</t>
        </is>
      </c>
      <c r="C542" t="inlineStr">
        <is>
          <t>Brett</t>
        </is>
      </c>
      <c r="D542" t="inlineStr">
        <is>
          <t>Whipple</t>
        </is>
      </c>
    </row>
    <row r="543">
      <c r="A543" t="inlineStr">
        <is>
          <t>Id542</t>
        </is>
      </c>
      <c r="B543" t="inlineStr">
        <is>
          <t>Mr</t>
        </is>
      </c>
      <c r="C543" t="inlineStr">
        <is>
          <t>Dylan</t>
        </is>
      </c>
      <c r="D543" t="inlineStr">
        <is>
          <t>Marton</t>
        </is>
      </c>
    </row>
    <row r="544">
      <c r="A544" t="inlineStr">
        <is>
          <t>Id543</t>
        </is>
      </c>
      <c r="B544" t="inlineStr">
        <is>
          <t>Ms</t>
        </is>
      </c>
      <c r="C544" t="inlineStr">
        <is>
          <t>Elizabeth</t>
        </is>
      </c>
      <c r="D544" t="inlineStr">
        <is>
          <t>Hildebrandt</t>
        </is>
      </c>
    </row>
    <row r="545">
      <c r="A545" t="inlineStr">
        <is>
          <t>Id544</t>
        </is>
      </c>
      <c r="B545" t="inlineStr">
        <is>
          <t>Ms</t>
        </is>
      </c>
      <c r="C545" t="inlineStr">
        <is>
          <t>Brooke</t>
        </is>
      </c>
      <c r="D545" t="inlineStr">
        <is>
          <t>Biggs</t>
        </is>
      </c>
    </row>
    <row r="546">
      <c r="A546" t="inlineStr">
        <is>
          <t>Id545</t>
        </is>
      </c>
      <c r="B546" t="inlineStr">
        <is>
          <t>Mrs</t>
        </is>
      </c>
      <c r="C546" t="inlineStr">
        <is>
          <t>Teiko</t>
        </is>
      </c>
      <c r="D546" t="inlineStr">
        <is>
          <t>Shigezumi</t>
        </is>
      </c>
    </row>
    <row r="547">
      <c r="A547" t="inlineStr">
        <is>
          <t>Id546</t>
        </is>
      </c>
      <c r="B547" t="inlineStr">
        <is>
          <t>Mr</t>
        </is>
      </c>
      <c r="C547" t="inlineStr">
        <is>
          <t>Zachary</t>
        </is>
      </c>
      <c r="D547" t="inlineStr">
        <is>
          <t>Meineke</t>
        </is>
      </c>
    </row>
    <row r="548">
      <c r="A548" t="inlineStr">
        <is>
          <t>Id547</t>
        </is>
      </c>
      <c r="B548" t="inlineStr">
        <is>
          <t>Ms</t>
        </is>
      </c>
      <c r="C548" t="inlineStr">
        <is>
          <t>Johannah</t>
        </is>
      </c>
      <c r="D548" t="inlineStr">
        <is>
          <t>Ludington</t>
        </is>
      </c>
    </row>
    <row r="549">
      <c r="A549" t="inlineStr">
        <is>
          <t>Id548</t>
        </is>
      </c>
      <c r="B549" t="inlineStr">
        <is>
          <t>Mr</t>
        </is>
      </c>
      <c r="C549" t="inlineStr">
        <is>
          <t>Ryan</t>
        </is>
      </c>
      <c r="D549" t="inlineStr">
        <is>
          <t>Perrich</t>
        </is>
      </c>
    </row>
    <row r="550">
      <c r="A550" t="inlineStr">
        <is>
          <t>Id549</t>
        </is>
      </c>
      <c r="B550" t="inlineStr">
        <is>
          <t>Mr</t>
        </is>
      </c>
      <c r="C550" t="inlineStr">
        <is>
          <t>Andres</t>
        </is>
      </c>
      <c r="D550" t="inlineStr">
        <is>
          <t>Cervantes</t>
        </is>
      </c>
    </row>
    <row r="551">
      <c r="A551" t="inlineStr">
        <is>
          <t>Id550</t>
        </is>
      </c>
      <c r="B551" t="inlineStr">
        <is>
          <t>Mr</t>
        </is>
      </c>
      <c r="C551" t="inlineStr">
        <is>
          <t>Bryan</t>
        </is>
      </c>
      <c r="D551" t="inlineStr">
        <is>
          <t>Andrews</t>
        </is>
      </c>
    </row>
    <row r="552">
      <c r="A552" t="inlineStr">
        <is>
          <t>Id551</t>
        </is>
      </c>
      <c r="B552" t="inlineStr">
        <is>
          <t>Ms</t>
        </is>
      </c>
      <c r="C552" t="inlineStr">
        <is>
          <t>Lizette</t>
        </is>
      </c>
      <c r="D552" t="inlineStr">
        <is>
          <t>Ruvalcaba</t>
        </is>
      </c>
    </row>
    <row r="553">
      <c r="A553" t="inlineStr">
        <is>
          <t>Id552</t>
        </is>
      </c>
      <c r="B553" t="inlineStr">
        <is>
          <t>Mr</t>
        </is>
      </c>
      <c r="C553" t="inlineStr">
        <is>
          <t>Don</t>
        </is>
      </c>
      <c r="D553" t="inlineStr">
        <is>
          <t>King</t>
        </is>
      </c>
    </row>
    <row r="554">
      <c r="A554" t="inlineStr">
        <is>
          <t>Id553</t>
        </is>
      </c>
      <c r="B554" t="inlineStr">
        <is>
          <t>Mr</t>
        </is>
      </c>
      <c r="C554" t="inlineStr">
        <is>
          <t>Jeb</t>
        </is>
      </c>
      <c r="D554" t="inlineStr">
        <is>
          <t>Stone</t>
        </is>
      </c>
    </row>
    <row r="555">
      <c r="A555" t="inlineStr">
        <is>
          <t>Id554</t>
        </is>
      </c>
      <c r="B555" t="inlineStr">
        <is>
          <t>Ms</t>
        </is>
      </c>
      <c r="C555" t="inlineStr">
        <is>
          <t>Amy</t>
        </is>
      </c>
      <c r="D555" t="inlineStr">
        <is>
          <t>Campbell</t>
        </is>
      </c>
    </row>
    <row r="556">
      <c r="A556" t="inlineStr">
        <is>
          <t>Id555</t>
        </is>
      </c>
      <c r="B556" t="inlineStr">
        <is>
          <t>Mr</t>
        </is>
      </c>
      <c r="C556" t="inlineStr">
        <is>
          <t>Brian</t>
        </is>
      </c>
      <c r="D556" t="inlineStr">
        <is>
          <t>Asher</t>
        </is>
      </c>
    </row>
    <row r="557">
      <c r="A557" t="inlineStr">
        <is>
          <t>Id556</t>
        </is>
      </c>
      <c r="B557" t="inlineStr">
        <is>
          <t>Mr</t>
        </is>
      </c>
      <c r="C557" t="inlineStr">
        <is>
          <t>Mike</t>
        </is>
      </c>
      <c r="D557" t="inlineStr">
        <is>
          <t>Mazzotta</t>
        </is>
      </c>
    </row>
    <row r="558">
      <c r="A558" t="inlineStr">
        <is>
          <t>Id557</t>
        </is>
      </c>
      <c r="B558" t="inlineStr">
        <is>
          <t>Ms</t>
        </is>
      </c>
      <c r="C558" t="inlineStr">
        <is>
          <t>Simonezitrone</t>
        </is>
      </c>
      <c r="D558" t="inlineStr">
        <is>
          <t>Huttl</t>
        </is>
      </c>
    </row>
    <row r="559">
      <c r="A559" t="inlineStr">
        <is>
          <t>Id558</t>
        </is>
      </c>
      <c r="B559" t="inlineStr">
        <is>
          <t>Mr</t>
        </is>
      </c>
      <c r="C559" t="inlineStr">
        <is>
          <t>Nicholas</t>
        </is>
      </c>
      <c r="D559" t="inlineStr">
        <is>
          <t>Ferron</t>
        </is>
      </c>
    </row>
    <row r="560">
      <c r="A560" t="inlineStr">
        <is>
          <t>Id559</t>
        </is>
      </c>
      <c r="B560" t="inlineStr">
        <is>
          <t>Ms</t>
        </is>
      </c>
      <c r="C560" t="inlineStr">
        <is>
          <t>Angela</t>
        </is>
      </c>
      <c r="D560" t="inlineStr">
        <is>
          <t>Colarusso</t>
        </is>
      </c>
    </row>
    <row r="561">
      <c r="A561" t="inlineStr">
        <is>
          <t>Id560</t>
        </is>
      </c>
      <c r="B561" t="inlineStr">
        <is>
          <t>Mr</t>
        </is>
      </c>
      <c r="C561" t="inlineStr">
        <is>
          <t>Oz</t>
        </is>
      </c>
      <c r="D561" t="inlineStr">
        <is>
          <t>Pearlman</t>
        </is>
      </c>
    </row>
    <row r="562">
      <c r="A562" t="inlineStr">
        <is>
          <t>Id561</t>
        </is>
      </c>
      <c r="B562" t="inlineStr">
        <is>
          <t>Ms</t>
        </is>
      </c>
      <c r="C562" t="inlineStr">
        <is>
          <t>Erin</t>
        </is>
      </c>
      <c r="D562" t="inlineStr">
        <is>
          <t>O'Mara</t>
        </is>
      </c>
    </row>
    <row r="563">
      <c r="A563" t="inlineStr">
        <is>
          <t>Id562</t>
        </is>
      </c>
      <c r="B563" t="inlineStr">
        <is>
          <t>Mr</t>
        </is>
      </c>
      <c r="C563" t="inlineStr">
        <is>
          <t>Bobby</t>
        </is>
      </c>
      <c r="D563" t="inlineStr">
        <is>
          <t>Niska</t>
        </is>
      </c>
    </row>
    <row r="564">
      <c r="A564" t="inlineStr">
        <is>
          <t>Id563</t>
        </is>
      </c>
      <c r="B564" t="inlineStr">
        <is>
          <t>Mr</t>
        </is>
      </c>
      <c r="C564" t="inlineStr">
        <is>
          <t>Daniel</t>
        </is>
      </c>
      <c r="D564" t="inlineStr">
        <is>
          <t>Schlich</t>
        </is>
      </c>
    </row>
    <row r="565">
      <c r="A565" t="inlineStr">
        <is>
          <t>Id564</t>
        </is>
      </c>
      <c r="B565" t="inlineStr">
        <is>
          <t>Ms</t>
        </is>
      </c>
      <c r="C565" t="inlineStr">
        <is>
          <t>Marie</t>
        </is>
      </c>
      <c r="D565" t="inlineStr">
        <is>
          <t>Zidek</t>
        </is>
      </c>
    </row>
    <row r="566">
      <c r="A566" t="inlineStr">
        <is>
          <t>Id565</t>
        </is>
      </c>
      <c r="B566" t="inlineStr">
        <is>
          <t>Mrs</t>
        </is>
      </c>
      <c r="C566" t="inlineStr">
        <is>
          <t>Katie</t>
        </is>
      </c>
      <c r="D566" t="inlineStr">
        <is>
          <t>Ellgass</t>
        </is>
      </c>
    </row>
    <row r="567">
      <c r="A567" t="inlineStr">
        <is>
          <t>Id566</t>
        </is>
      </c>
      <c r="B567" t="inlineStr">
        <is>
          <t>Mr</t>
        </is>
      </c>
      <c r="C567" t="inlineStr">
        <is>
          <t>Eric</t>
        </is>
      </c>
      <c r="D567" t="inlineStr">
        <is>
          <t>Lowe</t>
        </is>
      </c>
    </row>
    <row r="568">
      <c r="A568" t="inlineStr">
        <is>
          <t>Id567</t>
        </is>
      </c>
      <c r="B568" t="inlineStr">
        <is>
          <t>Ms</t>
        </is>
      </c>
      <c r="C568" t="inlineStr">
        <is>
          <t>Tara</t>
        </is>
      </c>
      <c r="D568" t="inlineStr">
        <is>
          <t>Malone</t>
        </is>
      </c>
    </row>
    <row r="569">
      <c r="A569" t="inlineStr">
        <is>
          <t>Id568</t>
        </is>
      </c>
      <c r="B569" t="inlineStr">
        <is>
          <t>Ms</t>
        </is>
      </c>
      <c r="C569" t="inlineStr">
        <is>
          <t>Haley</t>
        </is>
      </c>
      <c r="D569" t="inlineStr">
        <is>
          <t>Dumke</t>
        </is>
      </c>
    </row>
    <row r="570">
      <c r="A570" t="inlineStr">
        <is>
          <t>Id569</t>
        </is>
      </c>
      <c r="B570" t="inlineStr">
        <is>
          <t>Ms</t>
        </is>
      </c>
      <c r="C570" t="inlineStr">
        <is>
          <t>Kayla</t>
        </is>
      </c>
      <c r="D570" t="inlineStr">
        <is>
          <t>Strong</t>
        </is>
      </c>
    </row>
    <row r="571">
      <c r="A571" t="inlineStr">
        <is>
          <t>Id570</t>
        </is>
      </c>
      <c r="B571" t="inlineStr">
        <is>
          <t>Mr</t>
        </is>
      </c>
      <c r="C571" t="inlineStr">
        <is>
          <t>Mark</t>
        </is>
      </c>
      <c r="D571" t="inlineStr">
        <is>
          <t>Ferguson</t>
        </is>
      </c>
    </row>
    <row r="572">
      <c r="A572" t="inlineStr">
        <is>
          <t>Id571</t>
        </is>
      </c>
      <c r="B572" t="inlineStr">
        <is>
          <t>Mr</t>
        </is>
      </c>
      <c r="C572" t="inlineStr">
        <is>
          <t>Patrick</t>
        </is>
      </c>
      <c r="D572" t="inlineStr">
        <is>
          <t>Klein</t>
        </is>
      </c>
    </row>
    <row r="573">
      <c r="A573" t="inlineStr">
        <is>
          <t>Id572</t>
        </is>
      </c>
      <c r="B573" t="inlineStr">
        <is>
          <t>Mr</t>
        </is>
      </c>
      <c r="C573" t="inlineStr">
        <is>
          <t>Alejandro</t>
        </is>
      </c>
      <c r="D573" t="inlineStr">
        <is>
          <t>Eusebio</t>
        </is>
      </c>
    </row>
    <row r="574">
      <c r="A574" t="inlineStr">
        <is>
          <t>Id573</t>
        </is>
      </c>
      <c r="B574" t="inlineStr">
        <is>
          <t>Mrs</t>
        </is>
      </c>
      <c r="C574" t="inlineStr">
        <is>
          <t>Beth</t>
        </is>
      </c>
      <c r="D574" t="inlineStr">
        <is>
          <t>Szolosi</t>
        </is>
      </c>
    </row>
    <row r="575">
      <c r="A575" t="inlineStr">
        <is>
          <t>Id574</t>
        </is>
      </c>
      <c r="B575" t="inlineStr">
        <is>
          <t>Mr</t>
        </is>
      </c>
      <c r="C575" t="inlineStr">
        <is>
          <t>Jason</t>
        </is>
      </c>
      <c r="D575" t="inlineStr">
        <is>
          <t>Butler</t>
        </is>
      </c>
    </row>
    <row r="576">
      <c r="A576" t="inlineStr">
        <is>
          <t>Id575</t>
        </is>
      </c>
      <c r="B576" t="inlineStr">
        <is>
          <t>Mr</t>
        </is>
      </c>
      <c r="C576" t="inlineStr">
        <is>
          <t>Yoshinori</t>
        </is>
      </c>
      <c r="D576" t="inlineStr">
        <is>
          <t>Fukuchi</t>
        </is>
      </c>
    </row>
    <row r="577">
      <c r="A577" t="inlineStr">
        <is>
          <t>Id576</t>
        </is>
      </c>
      <c r="B577" t="inlineStr">
        <is>
          <t>Ms</t>
        </is>
      </c>
      <c r="C577" t="inlineStr">
        <is>
          <t>Adrienne</t>
        </is>
      </c>
      <c r="D577" t="inlineStr">
        <is>
          <t>Drucker</t>
        </is>
      </c>
    </row>
    <row r="578">
      <c r="A578" t="inlineStr">
        <is>
          <t>Id577</t>
        </is>
      </c>
      <c r="B578" t="inlineStr">
        <is>
          <t>Mrs</t>
        </is>
      </c>
      <c r="C578" t="inlineStr">
        <is>
          <t>Meredith</t>
        </is>
      </c>
      <c r="D578" t="inlineStr">
        <is>
          <t>Aziz</t>
        </is>
      </c>
    </row>
    <row r="579">
      <c r="A579" t="inlineStr">
        <is>
          <t>Id578</t>
        </is>
      </c>
      <c r="B579" t="inlineStr">
        <is>
          <t>Mr</t>
        </is>
      </c>
      <c r="C579" t="inlineStr">
        <is>
          <t>Junyong</t>
        </is>
      </c>
      <c r="D579" t="inlineStr">
        <is>
          <t>Pak</t>
        </is>
      </c>
    </row>
    <row r="580">
      <c r="A580" t="inlineStr">
        <is>
          <t>Id579</t>
        </is>
      </c>
      <c r="B580" t="inlineStr">
        <is>
          <t>Ms</t>
        </is>
      </c>
      <c r="C580" t="inlineStr">
        <is>
          <t>Kristen</t>
        </is>
      </c>
      <c r="D580" t="inlineStr">
        <is>
          <t>Kieta</t>
        </is>
      </c>
    </row>
    <row r="581">
      <c r="A581" t="inlineStr">
        <is>
          <t>Id580</t>
        </is>
      </c>
      <c r="B581" t="inlineStr">
        <is>
          <t>Ms</t>
        </is>
      </c>
      <c r="C581" t="inlineStr">
        <is>
          <t>Maria</t>
        </is>
      </c>
      <c r="D581" t="inlineStr">
        <is>
          <t>Velez</t>
        </is>
      </c>
    </row>
    <row r="582">
      <c r="A582" t="inlineStr">
        <is>
          <t>Id581</t>
        </is>
      </c>
      <c r="B582" t="inlineStr">
        <is>
          <t>Mr</t>
        </is>
      </c>
      <c r="C582" t="inlineStr">
        <is>
          <t>Jonathan</t>
        </is>
      </c>
      <c r="D582" t="inlineStr">
        <is>
          <t>Bussiere</t>
        </is>
      </c>
    </row>
    <row r="583">
      <c r="A583" t="inlineStr">
        <is>
          <t>Id582</t>
        </is>
      </c>
      <c r="B583" t="inlineStr">
        <is>
          <t>Mr</t>
        </is>
      </c>
      <c r="C583" t="inlineStr">
        <is>
          <t>Phil</t>
        </is>
      </c>
      <c r="D583" t="inlineStr">
        <is>
          <t>McCartney</t>
        </is>
      </c>
    </row>
    <row r="584">
      <c r="A584" t="inlineStr">
        <is>
          <t>Id583</t>
        </is>
      </c>
      <c r="B584" t="inlineStr">
        <is>
          <t>Ms</t>
        </is>
      </c>
      <c r="C584" t="inlineStr">
        <is>
          <t>Benjamina</t>
        </is>
      </c>
      <c r="D584" t="inlineStr">
        <is>
          <t>Bambauer</t>
        </is>
      </c>
    </row>
    <row r="585">
      <c r="A585" t="inlineStr">
        <is>
          <t>Id584</t>
        </is>
      </c>
      <c r="B585" t="inlineStr">
        <is>
          <t>Mr</t>
        </is>
      </c>
      <c r="C585" t="inlineStr">
        <is>
          <t>Christopher</t>
        </is>
      </c>
      <c r="D585" t="inlineStr">
        <is>
          <t>Mertz</t>
        </is>
      </c>
    </row>
    <row r="586">
      <c r="A586" t="inlineStr">
        <is>
          <t>Id585</t>
        </is>
      </c>
      <c r="B586" t="inlineStr">
        <is>
          <t>Ms</t>
        </is>
      </c>
      <c r="C586" t="inlineStr">
        <is>
          <t>Alison</t>
        </is>
      </c>
      <c r="D586" t="inlineStr">
        <is>
          <t>Mason</t>
        </is>
      </c>
    </row>
    <row r="587">
      <c r="A587" t="inlineStr">
        <is>
          <t>Id586</t>
        </is>
      </c>
      <c r="B587" t="inlineStr">
        <is>
          <t>Ms</t>
        </is>
      </c>
      <c r="C587" t="inlineStr">
        <is>
          <t>Caroline</t>
        </is>
      </c>
      <c r="D587" t="inlineStr">
        <is>
          <t>Rotich</t>
        </is>
      </c>
    </row>
    <row r="588">
      <c r="A588" t="inlineStr">
        <is>
          <t>Id587</t>
        </is>
      </c>
      <c r="B588" t="inlineStr">
        <is>
          <t>Ms</t>
        </is>
      </c>
      <c r="C588" t="inlineStr">
        <is>
          <t>Alexis</t>
        </is>
      </c>
      <c r="D588" t="inlineStr">
        <is>
          <t>Fetzer</t>
        </is>
      </c>
    </row>
    <row r="589">
      <c r="A589" t="inlineStr">
        <is>
          <t>Id588</t>
        </is>
      </c>
      <c r="B589" t="inlineStr">
        <is>
          <t>Ms</t>
        </is>
      </c>
      <c r="C589" t="inlineStr">
        <is>
          <t>Shanda</t>
        </is>
      </c>
      <c r="D589" t="inlineStr">
        <is>
          <t>Mattis</t>
        </is>
      </c>
    </row>
    <row r="590">
      <c r="A590" t="inlineStr">
        <is>
          <t>Id589</t>
        </is>
      </c>
      <c r="B590" t="inlineStr">
        <is>
          <t>Mrs</t>
        </is>
      </c>
      <c r="C590" t="inlineStr">
        <is>
          <t>Lacey</t>
        </is>
      </c>
      <c r="D590" t="inlineStr">
        <is>
          <t>Cochran</t>
        </is>
      </c>
    </row>
    <row r="591">
      <c r="A591" t="inlineStr">
        <is>
          <t>Id590</t>
        </is>
      </c>
      <c r="B591" t="inlineStr">
        <is>
          <t>Ms</t>
        </is>
      </c>
      <c r="C591" t="inlineStr">
        <is>
          <t>Laurette</t>
        </is>
      </c>
      <c r="D591" t="inlineStr">
        <is>
          <t>Balinsky</t>
        </is>
      </c>
    </row>
    <row r="592">
      <c r="A592" t="inlineStr">
        <is>
          <t>Id591</t>
        </is>
      </c>
      <c r="B592" t="inlineStr">
        <is>
          <t>Mr</t>
        </is>
      </c>
      <c r="C592" t="inlineStr">
        <is>
          <t>Jason</t>
        </is>
      </c>
      <c r="D592" t="inlineStr">
        <is>
          <t>Reilly</t>
        </is>
      </c>
    </row>
    <row r="593">
      <c r="A593" t="inlineStr">
        <is>
          <t>Id592</t>
        </is>
      </c>
      <c r="B593" t="inlineStr">
        <is>
          <t>Ms</t>
        </is>
      </c>
      <c r="C593" t="inlineStr">
        <is>
          <t>Mary</t>
        </is>
      </c>
      <c r="D593" t="inlineStr">
        <is>
          <t>Johnson</t>
        </is>
      </c>
    </row>
    <row r="594">
      <c r="A594" t="inlineStr">
        <is>
          <t>Id593</t>
        </is>
      </c>
      <c r="B594" t="inlineStr">
        <is>
          <t>Ms</t>
        </is>
      </c>
      <c r="C594" t="inlineStr">
        <is>
          <t>Kati</t>
        </is>
      </c>
      <c r="D594" t="inlineStr">
        <is>
          <t>Petry</t>
        </is>
      </c>
    </row>
    <row r="595">
      <c r="A595" t="inlineStr">
        <is>
          <t>Id594</t>
        </is>
      </c>
      <c r="B595" t="inlineStr">
        <is>
          <t>Mrs</t>
        </is>
      </c>
      <c r="C595" t="inlineStr">
        <is>
          <t>Kelly</t>
        </is>
      </c>
      <c r="D595" t="inlineStr">
        <is>
          <t>Laleman</t>
        </is>
      </c>
    </row>
    <row r="596">
      <c r="A596" t="inlineStr">
        <is>
          <t>Id595</t>
        </is>
      </c>
      <c r="B596" t="inlineStr">
        <is>
          <t>Ms</t>
        </is>
      </c>
      <c r="C596" t="inlineStr">
        <is>
          <t>Greer</t>
        </is>
      </c>
      <c r="D596" t="inlineStr">
        <is>
          <t>Colby</t>
        </is>
      </c>
    </row>
    <row r="597">
      <c r="A597" t="inlineStr">
        <is>
          <t>Id596</t>
        </is>
      </c>
      <c r="B597" t="inlineStr">
        <is>
          <t>Mr</t>
        </is>
      </c>
      <c r="C597" t="inlineStr">
        <is>
          <t>Brent</t>
        </is>
      </c>
      <c r="D597" t="inlineStr">
        <is>
          <t>Wathke</t>
        </is>
      </c>
    </row>
    <row r="598">
      <c r="A598" t="inlineStr">
        <is>
          <t>Id597</t>
        </is>
      </c>
      <c r="B598" t="inlineStr">
        <is>
          <t>Mr</t>
        </is>
      </c>
      <c r="C598" t="inlineStr">
        <is>
          <t>Eugene</t>
        </is>
      </c>
      <c r="D598" t="inlineStr">
        <is>
          <t>Daly</t>
        </is>
      </c>
    </row>
    <row r="599">
      <c r="A599" t="inlineStr">
        <is>
          <t>Id598</t>
        </is>
      </c>
      <c r="B599" t="inlineStr">
        <is>
          <t>Ms</t>
        </is>
      </c>
      <c r="C599" t="inlineStr">
        <is>
          <t>Erin</t>
        </is>
      </c>
      <c r="D599" t="inlineStr">
        <is>
          <t>Dillon</t>
        </is>
      </c>
    </row>
    <row r="600">
      <c r="A600" t="inlineStr">
        <is>
          <t>Id599</t>
        </is>
      </c>
      <c r="B600" t="inlineStr">
        <is>
          <t>Ms</t>
        </is>
      </c>
      <c r="C600" t="inlineStr">
        <is>
          <t>Kamilla</t>
        </is>
      </c>
      <c r="D600" t="inlineStr">
        <is>
          <t>Pontes</t>
        </is>
      </c>
    </row>
    <row r="601">
      <c r="A601" t="inlineStr">
        <is>
          <t>Id600</t>
        </is>
      </c>
      <c r="B601" t="inlineStr">
        <is>
          <t>Mr</t>
        </is>
      </c>
      <c r="C601" t="inlineStr">
        <is>
          <t>Wayne</t>
        </is>
      </c>
      <c r="D601" t="inlineStr">
        <is>
          <t>Spies</t>
        </is>
      </c>
    </row>
    <row r="602">
      <c r="A602" t="inlineStr">
        <is>
          <t>Id601</t>
        </is>
      </c>
      <c r="B602" t="inlineStr">
        <is>
          <t>Ms</t>
        </is>
      </c>
      <c r="C602" t="inlineStr">
        <is>
          <t>Tracy</t>
        </is>
      </c>
      <c r="D602" t="inlineStr">
        <is>
          <t>Greig</t>
        </is>
      </c>
    </row>
    <row r="603">
      <c r="A603" t="inlineStr">
        <is>
          <t>Id602</t>
        </is>
      </c>
      <c r="B603" t="inlineStr">
        <is>
          <t>Mrs</t>
        </is>
      </c>
      <c r="C603" t="inlineStr">
        <is>
          <t>Heather</t>
        </is>
      </c>
      <c r="D603" t="inlineStr">
        <is>
          <t>Scott</t>
        </is>
      </c>
    </row>
    <row r="604">
      <c r="A604" t="inlineStr">
        <is>
          <t>Id603</t>
        </is>
      </c>
      <c r="B604" t="inlineStr">
        <is>
          <t>Mrs</t>
        </is>
      </c>
      <c r="C604" t="inlineStr">
        <is>
          <t>Megan</t>
        </is>
      </c>
      <c r="D604" t="inlineStr">
        <is>
          <t>Erlandson</t>
        </is>
      </c>
    </row>
    <row r="605">
      <c r="A605" t="inlineStr">
        <is>
          <t>Id604</t>
        </is>
      </c>
      <c r="B605" t="inlineStr">
        <is>
          <t>Mr</t>
        </is>
      </c>
      <c r="C605" t="inlineStr">
        <is>
          <t>Jonathan</t>
        </is>
      </c>
      <c r="D605" t="inlineStr">
        <is>
          <t>Autrey</t>
        </is>
      </c>
    </row>
    <row r="606">
      <c r="A606" t="inlineStr">
        <is>
          <t>Id605</t>
        </is>
      </c>
      <c r="B606" t="inlineStr">
        <is>
          <t>Mr</t>
        </is>
      </c>
      <c r="C606" t="inlineStr">
        <is>
          <t>Greg</t>
        </is>
      </c>
      <c r="D606" t="inlineStr">
        <is>
          <t>Alleman</t>
        </is>
      </c>
    </row>
    <row r="607">
      <c r="A607" t="inlineStr">
        <is>
          <t>Id606</t>
        </is>
      </c>
      <c r="B607" t="inlineStr">
        <is>
          <t>Mr</t>
        </is>
      </c>
      <c r="C607" t="inlineStr">
        <is>
          <t>Steven</t>
        </is>
      </c>
      <c r="D607" t="inlineStr">
        <is>
          <t>Michalski</t>
        </is>
      </c>
    </row>
    <row r="608">
      <c r="A608" t="inlineStr">
        <is>
          <t>Id607</t>
        </is>
      </c>
      <c r="B608" t="inlineStr">
        <is>
          <t>Mr</t>
        </is>
      </c>
      <c r="C608" t="inlineStr">
        <is>
          <t>Gianfilippo</t>
        </is>
      </c>
      <c r="D608" t="inlineStr">
        <is>
          <t>Grillo</t>
        </is>
      </c>
    </row>
    <row r="609">
      <c r="A609" t="inlineStr">
        <is>
          <t>Id608</t>
        </is>
      </c>
      <c r="B609" t="inlineStr">
        <is>
          <t>Mr</t>
        </is>
      </c>
      <c r="C609" t="inlineStr">
        <is>
          <t>Hector</t>
        </is>
      </c>
      <c r="D609" t="inlineStr">
        <is>
          <t>Coronado</t>
        </is>
      </c>
    </row>
    <row r="610">
      <c r="A610" t="inlineStr">
        <is>
          <t>Id609</t>
        </is>
      </c>
      <c r="B610" t="inlineStr">
        <is>
          <t>Mr</t>
        </is>
      </c>
      <c r="C610" t="inlineStr">
        <is>
          <t>Mark</t>
        </is>
      </c>
      <c r="D610" t="inlineStr">
        <is>
          <t>Dewine</t>
        </is>
      </c>
    </row>
    <row r="611">
      <c r="A611" t="inlineStr">
        <is>
          <t>Id610</t>
        </is>
      </c>
      <c r="B611" t="inlineStr">
        <is>
          <t>Mrs</t>
        </is>
      </c>
      <c r="C611" t="inlineStr">
        <is>
          <t>Aubri</t>
        </is>
      </c>
      <c r="D611" t="inlineStr">
        <is>
          <t>Carman</t>
        </is>
      </c>
    </row>
    <row r="612">
      <c r="A612" t="inlineStr">
        <is>
          <t>Id611</t>
        </is>
      </c>
      <c r="B612" t="inlineStr">
        <is>
          <t>Mr</t>
        </is>
      </c>
      <c r="C612" t="inlineStr">
        <is>
          <t>Justin</t>
        </is>
      </c>
      <c r="D612" t="inlineStr">
        <is>
          <t>Neems</t>
        </is>
      </c>
    </row>
    <row r="613">
      <c r="A613" t="inlineStr">
        <is>
          <t>Id612</t>
        </is>
      </c>
      <c r="B613" t="inlineStr">
        <is>
          <t>Ms</t>
        </is>
      </c>
      <c r="C613" t="inlineStr">
        <is>
          <t>Megan</t>
        </is>
      </c>
      <c r="D613" t="inlineStr">
        <is>
          <t>Pesyna</t>
        </is>
      </c>
    </row>
    <row r="614">
      <c r="A614" t="inlineStr">
        <is>
          <t>Id613</t>
        </is>
      </c>
      <c r="B614" t="inlineStr">
        <is>
          <t>Ms</t>
        </is>
      </c>
      <c r="C614" t="inlineStr">
        <is>
          <t>Erika</t>
        </is>
      </c>
      <c r="D614" t="inlineStr">
        <is>
          <t>Meling</t>
        </is>
      </c>
    </row>
    <row r="615">
      <c r="A615" t="inlineStr">
        <is>
          <t>Id614</t>
        </is>
      </c>
      <c r="B615" t="inlineStr">
        <is>
          <t>Mr</t>
        </is>
      </c>
      <c r="C615" t="inlineStr">
        <is>
          <t>Daniel</t>
        </is>
      </c>
      <c r="D615" t="inlineStr">
        <is>
          <t>Widlowski</t>
        </is>
      </c>
    </row>
    <row r="616">
      <c r="A616" t="inlineStr">
        <is>
          <t>Id615</t>
        </is>
      </c>
      <c r="B616" t="inlineStr">
        <is>
          <t>Ms</t>
        </is>
      </c>
      <c r="C616" t="inlineStr">
        <is>
          <t>Devin</t>
        </is>
      </c>
      <c r="D616" t="inlineStr">
        <is>
          <t>Nadar</t>
        </is>
      </c>
    </row>
    <row r="617">
      <c r="A617" t="inlineStr">
        <is>
          <t>Id616</t>
        </is>
      </c>
      <c r="B617" t="inlineStr">
        <is>
          <t>Ms</t>
        </is>
      </c>
      <c r="C617" t="inlineStr">
        <is>
          <t>Louise</t>
        </is>
      </c>
      <c r="D617" t="inlineStr">
        <is>
          <t>Turner</t>
        </is>
      </c>
    </row>
    <row r="618">
      <c r="A618" t="inlineStr">
        <is>
          <t>Id617</t>
        </is>
      </c>
      <c r="B618" t="inlineStr">
        <is>
          <t>Mrs</t>
        </is>
      </c>
      <c r="C618" t="inlineStr">
        <is>
          <t>Sarah</t>
        </is>
      </c>
      <c r="D618" t="inlineStr">
        <is>
          <t>Walker</t>
        </is>
      </c>
    </row>
    <row r="619">
      <c r="A619" t="inlineStr">
        <is>
          <t>Id618</t>
        </is>
      </c>
      <c r="B619" t="inlineStr">
        <is>
          <t>Ms</t>
        </is>
      </c>
      <c r="C619" t="inlineStr">
        <is>
          <t>Amy</t>
        </is>
      </c>
      <c r="D619" t="inlineStr">
        <is>
          <t>Leedham</t>
        </is>
      </c>
    </row>
    <row r="620">
      <c r="A620" t="inlineStr">
        <is>
          <t>Id619</t>
        </is>
      </c>
      <c r="B620" t="inlineStr">
        <is>
          <t>Ms</t>
        </is>
      </c>
      <c r="C620" t="inlineStr">
        <is>
          <t>Brittany</t>
        </is>
      </c>
      <c r="D620" t="inlineStr">
        <is>
          <t>Haglund</t>
        </is>
      </c>
    </row>
    <row r="621">
      <c r="A621" t="inlineStr">
        <is>
          <t>Id620</t>
        </is>
      </c>
      <c r="B621" t="inlineStr">
        <is>
          <t>Ms</t>
        </is>
      </c>
      <c r="C621" t="inlineStr">
        <is>
          <t>Jessica</t>
        </is>
      </c>
      <c r="D621" t="inlineStr">
        <is>
          <t>Mills</t>
        </is>
      </c>
    </row>
    <row r="622">
      <c r="A622" t="inlineStr">
        <is>
          <t>Id621</t>
        </is>
      </c>
      <c r="B622" t="inlineStr">
        <is>
          <t>Mrs</t>
        </is>
      </c>
      <c r="C622" t="inlineStr">
        <is>
          <t>Kristina</t>
        </is>
      </c>
      <c r="D622" t="inlineStr">
        <is>
          <t>Drnjevich</t>
        </is>
      </c>
    </row>
    <row r="623">
      <c r="A623" t="inlineStr">
        <is>
          <t>Id622</t>
        </is>
      </c>
      <c r="B623" t="inlineStr">
        <is>
          <t>Mr</t>
        </is>
      </c>
      <c r="C623" t="inlineStr">
        <is>
          <t>Brad</t>
        </is>
      </c>
      <c r="D623" t="inlineStr">
        <is>
          <t>Clay</t>
        </is>
      </c>
    </row>
    <row r="624">
      <c r="A624" t="inlineStr">
        <is>
          <t>Id623</t>
        </is>
      </c>
      <c r="B624" t="inlineStr">
        <is>
          <t>Ms</t>
        </is>
      </c>
      <c r="C624" t="inlineStr">
        <is>
          <t>Margaret</t>
        </is>
      </c>
      <c r="D624" t="inlineStr">
        <is>
          <t>Marbury</t>
        </is>
      </c>
    </row>
    <row r="625">
      <c r="A625" t="inlineStr">
        <is>
          <t>Id624</t>
        </is>
      </c>
      <c r="B625" t="inlineStr">
        <is>
          <t>Mr</t>
        </is>
      </c>
      <c r="C625" t="inlineStr">
        <is>
          <t>Craig</t>
        </is>
      </c>
      <c r="D625" t="inlineStr">
        <is>
          <t>Coon</t>
        </is>
      </c>
    </row>
    <row r="626">
      <c r="A626" t="inlineStr">
        <is>
          <t>Id625</t>
        </is>
      </c>
      <c r="B626" t="inlineStr">
        <is>
          <t>Mr</t>
        </is>
      </c>
      <c r="C626" t="inlineStr">
        <is>
          <t>Simo</t>
        </is>
      </c>
      <c r="D626" t="inlineStr">
        <is>
          <t>Vanttinen</t>
        </is>
      </c>
    </row>
    <row r="627">
      <c r="A627" t="inlineStr">
        <is>
          <t>Id626</t>
        </is>
      </c>
      <c r="B627" t="inlineStr">
        <is>
          <t>Mr</t>
        </is>
      </c>
      <c r="C627" t="inlineStr">
        <is>
          <t>Christopher</t>
        </is>
      </c>
      <c r="D627" t="inlineStr">
        <is>
          <t>Garges</t>
        </is>
      </c>
    </row>
    <row r="628">
      <c r="A628" t="inlineStr">
        <is>
          <t>Id627</t>
        </is>
      </c>
      <c r="B628" t="inlineStr">
        <is>
          <t>Mr</t>
        </is>
      </c>
      <c r="C628" t="inlineStr">
        <is>
          <t>Mario</t>
        </is>
      </c>
      <c r="D628" t="inlineStr">
        <is>
          <t>Rivel</t>
        </is>
      </c>
    </row>
    <row r="629">
      <c r="A629" t="inlineStr">
        <is>
          <t>Id628</t>
        </is>
      </c>
      <c r="B629" t="inlineStr">
        <is>
          <t>Mrs</t>
        </is>
      </c>
      <c r="C629" t="inlineStr">
        <is>
          <t>Meghann</t>
        </is>
      </c>
      <c r="D629" t="inlineStr">
        <is>
          <t>Lawson</t>
        </is>
      </c>
    </row>
    <row r="630">
      <c r="A630" t="inlineStr">
        <is>
          <t>Id629</t>
        </is>
      </c>
      <c r="B630" t="inlineStr">
        <is>
          <t>Mr</t>
        </is>
      </c>
      <c r="C630" t="inlineStr">
        <is>
          <t>Scott</t>
        </is>
      </c>
      <c r="D630" t="inlineStr">
        <is>
          <t>Cale</t>
        </is>
      </c>
    </row>
    <row r="631">
      <c r="A631" t="inlineStr">
        <is>
          <t>Id630</t>
        </is>
      </c>
      <c r="B631" t="inlineStr">
        <is>
          <t>Ms</t>
        </is>
      </c>
      <c r="C631" t="inlineStr">
        <is>
          <t>Caitlin</t>
        </is>
      </c>
      <c r="D631" t="inlineStr">
        <is>
          <t>Phillips</t>
        </is>
      </c>
    </row>
    <row r="632">
      <c r="A632" t="inlineStr">
        <is>
          <t>Id631</t>
        </is>
      </c>
      <c r="B632" t="inlineStr">
        <is>
          <t>Mrs</t>
        </is>
      </c>
      <c r="C632" t="inlineStr">
        <is>
          <t>Samantha</t>
        </is>
      </c>
      <c r="D632" t="inlineStr">
        <is>
          <t>Stewart</t>
        </is>
      </c>
    </row>
    <row r="633">
      <c r="A633" t="inlineStr">
        <is>
          <t>Id632</t>
        </is>
      </c>
      <c r="B633" t="inlineStr">
        <is>
          <t>Mr</t>
        </is>
      </c>
      <c r="C633" t="inlineStr">
        <is>
          <t>Erik</t>
        </is>
      </c>
      <c r="D633" t="inlineStr">
        <is>
          <t>Drotz</t>
        </is>
      </c>
    </row>
    <row r="634">
      <c r="A634" t="inlineStr">
        <is>
          <t>Id633</t>
        </is>
      </c>
      <c r="B634" t="inlineStr">
        <is>
          <t>Mr</t>
        </is>
      </c>
      <c r="C634" t="inlineStr">
        <is>
          <t>Christopher</t>
        </is>
      </c>
      <c r="D634" t="inlineStr">
        <is>
          <t>Mutai</t>
        </is>
      </c>
    </row>
    <row r="635">
      <c r="A635" t="inlineStr">
        <is>
          <t>Id634</t>
        </is>
      </c>
      <c r="B635" t="inlineStr">
        <is>
          <t>Mrs</t>
        </is>
      </c>
      <c r="C635" t="inlineStr">
        <is>
          <t>Maya</t>
        </is>
      </c>
      <c r="D635" t="inlineStr">
        <is>
          <t>Lovlien</t>
        </is>
      </c>
    </row>
    <row r="636">
      <c r="A636" t="inlineStr">
        <is>
          <t>Id635</t>
        </is>
      </c>
      <c r="B636" t="inlineStr">
        <is>
          <t>Mr</t>
        </is>
      </c>
      <c r="C636" t="inlineStr">
        <is>
          <t>Zachary</t>
        </is>
      </c>
      <c r="D636" t="inlineStr">
        <is>
          <t>Bruns</t>
        </is>
      </c>
    </row>
    <row r="637">
      <c r="A637" t="inlineStr">
        <is>
          <t>Id636</t>
        </is>
      </c>
      <c r="B637" t="inlineStr">
        <is>
          <t>Mrs</t>
        </is>
      </c>
      <c r="C637" t="inlineStr">
        <is>
          <t>Hilda</t>
        </is>
      </c>
      <c r="D637" t="inlineStr">
        <is>
          <t>Stoney</t>
        </is>
      </c>
    </row>
    <row r="638">
      <c r="A638" t="inlineStr">
        <is>
          <t>Id637</t>
        </is>
      </c>
      <c r="B638" t="inlineStr">
        <is>
          <t>Ms</t>
        </is>
      </c>
      <c r="C638" t="inlineStr">
        <is>
          <t>Stephanie</t>
        </is>
      </c>
      <c r="D638" t="inlineStr">
        <is>
          <t>Markert</t>
        </is>
      </c>
    </row>
    <row r="639">
      <c r="A639" t="inlineStr">
        <is>
          <t>Id638</t>
        </is>
      </c>
      <c r="B639" t="inlineStr">
        <is>
          <t>Mr</t>
        </is>
      </c>
      <c r="C639" t="inlineStr">
        <is>
          <t>Doug</t>
        </is>
      </c>
      <c r="D639" t="inlineStr">
        <is>
          <t>McLucas</t>
        </is>
      </c>
    </row>
    <row r="640">
      <c r="A640" t="inlineStr">
        <is>
          <t>Id639</t>
        </is>
      </c>
      <c r="B640" t="inlineStr">
        <is>
          <t>Ms</t>
        </is>
      </c>
      <c r="C640" t="inlineStr">
        <is>
          <t>Bethany</t>
        </is>
      </c>
      <c r="D640" t="inlineStr">
        <is>
          <t>Erwin</t>
        </is>
      </c>
    </row>
    <row r="641">
      <c r="A641" t="inlineStr">
        <is>
          <t>Id640</t>
        </is>
      </c>
      <c r="B641" t="inlineStr">
        <is>
          <t>Mrs</t>
        </is>
      </c>
      <c r="C641" t="inlineStr">
        <is>
          <t>Sandra</t>
        </is>
      </c>
      <c r="D641" t="inlineStr">
        <is>
          <t>Osborne</t>
        </is>
      </c>
    </row>
    <row r="642">
      <c r="A642" t="inlineStr">
        <is>
          <t>Id641</t>
        </is>
      </c>
      <c r="B642" t="inlineStr">
        <is>
          <t>Mr</t>
        </is>
      </c>
      <c r="C642" t="inlineStr">
        <is>
          <t>Takuo</t>
        </is>
      </c>
      <c r="D642" t="inlineStr">
        <is>
          <t>Otsuka</t>
        </is>
      </c>
    </row>
    <row r="643">
      <c r="A643" t="inlineStr">
        <is>
          <t>Id642</t>
        </is>
      </c>
      <c r="B643" t="inlineStr">
        <is>
          <t>Ms</t>
        </is>
      </c>
      <c r="C643" t="inlineStr">
        <is>
          <t>Kelly</t>
        </is>
      </c>
      <c r="D643" t="inlineStr">
        <is>
          <t>Smith</t>
        </is>
      </c>
    </row>
    <row r="644">
      <c r="A644" t="inlineStr">
        <is>
          <t>Id643</t>
        </is>
      </c>
      <c r="B644" t="inlineStr">
        <is>
          <t>Mr</t>
        </is>
      </c>
      <c r="C644" t="inlineStr">
        <is>
          <t>Scott</t>
        </is>
      </c>
      <c r="D644" t="inlineStr">
        <is>
          <t>Myers</t>
        </is>
      </c>
    </row>
    <row r="645">
      <c r="A645" t="inlineStr">
        <is>
          <t>Id644</t>
        </is>
      </c>
      <c r="B645" t="inlineStr">
        <is>
          <t>Mr</t>
        </is>
      </c>
      <c r="C645" t="inlineStr">
        <is>
          <t>Benoit</t>
        </is>
      </c>
      <c r="D645" t="inlineStr">
        <is>
          <t>Cote</t>
        </is>
      </c>
    </row>
    <row r="646">
      <c r="A646" t="inlineStr">
        <is>
          <t>Id645</t>
        </is>
      </c>
      <c r="B646" t="inlineStr">
        <is>
          <t>Ms</t>
        </is>
      </c>
      <c r="C646" t="inlineStr">
        <is>
          <t>Elizabeth</t>
        </is>
      </c>
      <c r="D646" t="inlineStr">
        <is>
          <t>Ehrhardt</t>
        </is>
      </c>
    </row>
    <row r="647">
      <c r="A647" t="inlineStr">
        <is>
          <t>Id646</t>
        </is>
      </c>
      <c r="B647" t="inlineStr">
        <is>
          <t>Ms</t>
        </is>
      </c>
      <c r="C647" t="inlineStr">
        <is>
          <t>Jessica</t>
        </is>
      </c>
      <c r="D647" t="inlineStr">
        <is>
          <t>Petersen</t>
        </is>
      </c>
    </row>
    <row r="648">
      <c r="A648" t="inlineStr">
        <is>
          <t>Id647</t>
        </is>
      </c>
      <c r="B648" t="inlineStr">
        <is>
          <t>Ms</t>
        </is>
      </c>
      <c r="C648" t="inlineStr">
        <is>
          <t>Monica</t>
        </is>
      </c>
      <c r="D648" t="inlineStr">
        <is>
          <t>Ertel</t>
        </is>
      </c>
    </row>
    <row r="649">
      <c r="A649" t="inlineStr">
        <is>
          <t>Id648</t>
        </is>
      </c>
      <c r="B649" t="inlineStr">
        <is>
          <t>Mr</t>
        </is>
      </c>
      <c r="C649" t="inlineStr">
        <is>
          <t>Kevin</t>
        </is>
      </c>
      <c r="D649" t="inlineStr">
        <is>
          <t>Lanza</t>
        </is>
      </c>
    </row>
    <row r="650">
      <c r="A650" t="inlineStr">
        <is>
          <t>Id649</t>
        </is>
      </c>
      <c r="B650" t="inlineStr">
        <is>
          <t>Mr</t>
        </is>
      </c>
      <c r="C650" t="inlineStr">
        <is>
          <t>Gregory</t>
        </is>
      </c>
      <c r="D650" t="inlineStr">
        <is>
          <t>Picklesimer</t>
        </is>
      </c>
    </row>
    <row r="651">
      <c r="A651" t="inlineStr">
        <is>
          <t>Id650</t>
        </is>
      </c>
      <c r="B651" t="inlineStr">
        <is>
          <t>Ms</t>
        </is>
      </c>
      <c r="C651" t="inlineStr">
        <is>
          <t>Della</t>
        </is>
      </c>
      <c r="D651" t="inlineStr">
        <is>
          <t>Giles</t>
        </is>
      </c>
    </row>
    <row r="652">
      <c r="A652" t="inlineStr">
        <is>
          <t>Id651</t>
        </is>
      </c>
      <c r="B652" t="inlineStr">
        <is>
          <t>Mr</t>
        </is>
      </c>
      <c r="C652" t="inlineStr">
        <is>
          <t>David</t>
        </is>
      </c>
      <c r="D652" t="inlineStr">
        <is>
          <t>Harmon</t>
        </is>
      </c>
    </row>
    <row r="653">
      <c r="A653" t="inlineStr">
        <is>
          <t>Id652</t>
        </is>
      </c>
      <c r="B653" t="inlineStr">
        <is>
          <t>Ms</t>
        </is>
      </c>
      <c r="C653" t="inlineStr">
        <is>
          <t>Victoria</t>
        </is>
      </c>
      <c r="D653" t="inlineStr">
        <is>
          <t>Pennings</t>
        </is>
      </c>
    </row>
    <row r="654">
      <c r="A654" t="inlineStr">
        <is>
          <t>Id653</t>
        </is>
      </c>
      <c r="B654" t="inlineStr">
        <is>
          <t>Mr</t>
        </is>
      </c>
      <c r="C654" t="inlineStr">
        <is>
          <t>Tasos</t>
        </is>
      </c>
      <c r="D654" t="inlineStr">
        <is>
          <t>Tseronis</t>
        </is>
      </c>
    </row>
    <row r="655">
      <c r="A655" t="inlineStr">
        <is>
          <t>Id654</t>
        </is>
      </c>
      <c r="B655" t="inlineStr">
        <is>
          <t>Mr</t>
        </is>
      </c>
      <c r="C655" t="inlineStr">
        <is>
          <t>Thomas</t>
        </is>
      </c>
      <c r="D655" t="inlineStr">
        <is>
          <t>Aliff</t>
        </is>
      </c>
    </row>
    <row r="656">
      <c r="A656" t="inlineStr">
        <is>
          <t>Id655</t>
        </is>
      </c>
      <c r="B656" t="inlineStr">
        <is>
          <t>Mr</t>
        </is>
      </c>
      <c r="C656" t="inlineStr">
        <is>
          <t>Lukasz</t>
        </is>
      </c>
      <c r="D656" t="inlineStr">
        <is>
          <t>Willenberg</t>
        </is>
      </c>
    </row>
    <row r="657">
      <c r="A657" t="inlineStr">
        <is>
          <t>Id656</t>
        </is>
      </c>
      <c r="B657" t="inlineStr">
        <is>
          <t>Mr</t>
        </is>
      </c>
      <c r="C657" t="inlineStr">
        <is>
          <t>Matthew</t>
        </is>
      </c>
      <c r="D657" t="inlineStr">
        <is>
          <t>Millett</t>
        </is>
      </c>
    </row>
    <row r="658">
      <c r="A658" t="inlineStr">
        <is>
          <t>Id657</t>
        </is>
      </c>
      <c r="B658" t="inlineStr">
        <is>
          <t>Ms</t>
        </is>
      </c>
      <c r="C658" t="inlineStr">
        <is>
          <t>Meta</t>
        </is>
      </c>
      <c r="D658" t="inlineStr">
        <is>
          <t>Haley</t>
        </is>
      </c>
    </row>
    <row r="659">
      <c r="A659" t="inlineStr">
        <is>
          <t>Id658</t>
        </is>
      </c>
      <c r="B659" t="inlineStr">
        <is>
          <t>Ms</t>
        </is>
      </c>
      <c r="C659" t="inlineStr">
        <is>
          <t>Rachel</t>
        </is>
      </c>
      <c r="D659" t="inlineStr">
        <is>
          <t>Ackerman</t>
        </is>
      </c>
    </row>
    <row r="660">
      <c r="A660" t="inlineStr">
        <is>
          <t>Id659</t>
        </is>
      </c>
      <c r="B660" t="inlineStr">
        <is>
          <t>Ms</t>
        </is>
      </c>
      <c r="C660" t="inlineStr">
        <is>
          <t>Angelica</t>
        </is>
      </c>
      <c r="D660" t="inlineStr">
        <is>
          <t>Valdez</t>
        </is>
      </c>
    </row>
    <row r="661">
      <c r="A661" t="inlineStr">
        <is>
          <t>Id660</t>
        </is>
      </c>
      <c r="B661" t="inlineStr">
        <is>
          <t>Ms</t>
        </is>
      </c>
      <c r="C661" t="inlineStr">
        <is>
          <t>Kathleen</t>
        </is>
      </c>
      <c r="D661" t="inlineStr">
        <is>
          <t>Michaud</t>
        </is>
      </c>
    </row>
    <row r="662">
      <c r="A662" t="inlineStr">
        <is>
          <t>Id661</t>
        </is>
      </c>
      <c r="B662" t="inlineStr">
        <is>
          <t>Mr</t>
        </is>
      </c>
      <c r="C662" t="inlineStr">
        <is>
          <t>Gabriel</t>
        </is>
      </c>
      <c r="D662" t="inlineStr">
        <is>
          <t>Gunnink</t>
        </is>
      </c>
    </row>
    <row r="663">
      <c r="A663" t="inlineStr">
        <is>
          <t>Id662</t>
        </is>
      </c>
      <c r="B663" t="inlineStr">
        <is>
          <t>Mr</t>
        </is>
      </c>
      <c r="C663" t="inlineStr">
        <is>
          <t>Jeff</t>
        </is>
      </c>
      <c r="D663" t="inlineStr">
        <is>
          <t>Knight</t>
        </is>
      </c>
    </row>
    <row r="664">
      <c r="A664" t="inlineStr">
        <is>
          <t>Id663</t>
        </is>
      </c>
      <c r="B664" t="inlineStr">
        <is>
          <t>Mr</t>
        </is>
      </c>
      <c r="C664" t="inlineStr">
        <is>
          <t>Neil</t>
        </is>
      </c>
      <c r="D664" t="inlineStr">
        <is>
          <t>Grosscup</t>
        </is>
      </c>
    </row>
    <row r="665">
      <c r="A665" t="inlineStr">
        <is>
          <t>Id664</t>
        </is>
      </c>
      <c r="B665" t="inlineStr">
        <is>
          <t>Ms</t>
        </is>
      </c>
      <c r="C665" t="inlineStr">
        <is>
          <t>Katherine</t>
        </is>
      </c>
      <c r="D665" t="inlineStr">
        <is>
          <t>Koniuch</t>
        </is>
      </c>
    </row>
    <row r="666">
      <c r="A666" t="inlineStr">
        <is>
          <t>Id665</t>
        </is>
      </c>
      <c r="B666" t="inlineStr">
        <is>
          <t>Ms</t>
        </is>
      </c>
      <c r="C666" t="inlineStr">
        <is>
          <t>Ariel</t>
        </is>
      </c>
      <c r="D666" t="inlineStr">
        <is>
          <t>Heitzman</t>
        </is>
      </c>
    </row>
    <row r="667">
      <c r="A667" t="inlineStr">
        <is>
          <t>Id666</t>
        </is>
      </c>
      <c r="B667" t="inlineStr">
        <is>
          <t>Mr</t>
        </is>
      </c>
      <c r="C667" t="inlineStr">
        <is>
          <t>Christopher</t>
        </is>
      </c>
      <c r="D667" t="inlineStr">
        <is>
          <t>Tatton</t>
        </is>
      </c>
    </row>
    <row r="668">
      <c r="A668" t="inlineStr">
        <is>
          <t>Id667</t>
        </is>
      </c>
      <c r="B668" t="inlineStr">
        <is>
          <t>Mrs</t>
        </is>
      </c>
      <c r="C668" t="inlineStr">
        <is>
          <t>Erin</t>
        </is>
      </c>
      <c r="D668" t="inlineStr">
        <is>
          <t>Flanagan</t>
        </is>
      </c>
    </row>
    <row r="669">
      <c r="A669" t="inlineStr">
        <is>
          <t>Id668</t>
        </is>
      </c>
      <c r="B669" t="inlineStr">
        <is>
          <t>Mrs</t>
        </is>
      </c>
      <c r="C669" t="inlineStr">
        <is>
          <t>Molly</t>
        </is>
      </c>
      <c r="D669" t="inlineStr">
        <is>
          <t>Funk</t>
        </is>
      </c>
    </row>
    <row r="670">
      <c r="A670" t="inlineStr">
        <is>
          <t>Id669</t>
        </is>
      </c>
      <c r="B670" t="inlineStr">
        <is>
          <t>Mr</t>
        </is>
      </c>
      <c r="C670" t="inlineStr">
        <is>
          <t>Ryan</t>
        </is>
      </c>
      <c r="D670" t="inlineStr">
        <is>
          <t>Davenport</t>
        </is>
      </c>
    </row>
    <row r="671">
      <c r="A671" t="inlineStr">
        <is>
          <t>Id670</t>
        </is>
      </c>
      <c r="B671" t="inlineStr">
        <is>
          <t>Mrs</t>
        </is>
      </c>
      <c r="C671" t="inlineStr">
        <is>
          <t>Jennifer</t>
        </is>
      </c>
      <c r="D671" t="inlineStr">
        <is>
          <t>Nicholson</t>
        </is>
      </c>
    </row>
    <row r="672">
      <c r="A672" t="inlineStr">
        <is>
          <t>Id671</t>
        </is>
      </c>
      <c r="B672" t="inlineStr">
        <is>
          <t>Mr</t>
        </is>
      </c>
      <c r="C672" t="inlineStr">
        <is>
          <t>Daniel</t>
        </is>
      </c>
      <c r="D672" t="inlineStr">
        <is>
          <t>Lindbloom</t>
        </is>
      </c>
    </row>
    <row r="673">
      <c r="A673" t="inlineStr">
        <is>
          <t>Id672</t>
        </is>
      </c>
      <c r="B673" t="inlineStr">
        <is>
          <t>Ms</t>
        </is>
      </c>
      <c r="C673" t="inlineStr">
        <is>
          <t>Hiruni</t>
        </is>
      </c>
      <c r="D673" t="inlineStr">
        <is>
          <t>Wijayaratne</t>
        </is>
      </c>
    </row>
    <row r="674">
      <c r="A674" t="inlineStr">
        <is>
          <t>Id673</t>
        </is>
      </c>
      <c r="B674" t="inlineStr">
        <is>
          <t>Ms</t>
        </is>
      </c>
      <c r="C674" t="inlineStr">
        <is>
          <t>Reina</t>
        </is>
      </c>
      <c r="D674" t="inlineStr">
        <is>
          <t>Ainsworth</t>
        </is>
      </c>
    </row>
    <row r="675">
      <c r="A675" t="inlineStr">
        <is>
          <t>Id674</t>
        </is>
      </c>
      <c r="B675" t="inlineStr">
        <is>
          <t>Ms</t>
        </is>
      </c>
      <c r="C675" t="inlineStr">
        <is>
          <t>Kristi</t>
        </is>
      </c>
      <c r="D675" t="inlineStr">
        <is>
          <t>Gayagoy</t>
        </is>
      </c>
    </row>
    <row r="676">
      <c r="A676" t="inlineStr">
        <is>
          <t>Id675</t>
        </is>
      </c>
      <c r="B676" t="inlineStr">
        <is>
          <t>Ms</t>
        </is>
      </c>
      <c r="C676" t="inlineStr">
        <is>
          <t>Meredith</t>
        </is>
      </c>
      <c r="D676" t="inlineStr">
        <is>
          <t>Fitzmaurice</t>
        </is>
      </c>
    </row>
    <row r="677">
      <c r="A677" t="inlineStr">
        <is>
          <t>Id676</t>
        </is>
      </c>
      <c r="B677" t="inlineStr">
        <is>
          <t>Ms</t>
        </is>
      </c>
      <c r="C677" t="inlineStr">
        <is>
          <t>Jocelyn</t>
        </is>
      </c>
      <c r="D677" t="inlineStr">
        <is>
          <t>Rodriguez</t>
        </is>
      </c>
    </row>
    <row r="678">
      <c r="A678" t="inlineStr">
        <is>
          <t>Id677</t>
        </is>
      </c>
      <c r="B678" t="inlineStr">
        <is>
          <t>Mrs</t>
        </is>
      </c>
      <c r="C678" t="inlineStr">
        <is>
          <t>Daphne</t>
        </is>
      </c>
      <c r="D678" t="inlineStr">
        <is>
          <t>Tsoucas</t>
        </is>
      </c>
    </row>
    <row r="679">
      <c r="A679" t="inlineStr">
        <is>
          <t>Id678</t>
        </is>
      </c>
      <c r="B679" t="inlineStr">
        <is>
          <t>Ms</t>
        </is>
      </c>
      <c r="C679" t="inlineStr">
        <is>
          <t>Margaret</t>
        </is>
      </c>
      <c r="D679" t="inlineStr">
        <is>
          <t>Muhly</t>
        </is>
      </c>
    </row>
    <row r="680">
      <c r="A680" t="inlineStr">
        <is>
          <t>Id679</t>
        </is>
      </c>
      <c r="B680" t="inlineStr">
        <is>
          <t>Mr</t>
        </is>
      </c>
      <c r="C680" t="inlineStr">
        <is>
          <t>Mario</t>
        </is>
      </c>
      <c r="D680" t="inlineStr">
        <is>
          <t>Lund</t>
        </is>
      </c>
    </row>
    <row r="681">
      <c r="A681" t="inlineStr">
        <is>
          <t>Id680</t>
        </is>
      </c>
      <c r="B681" t="inlineStr">
        <is>
          <t>Mr</t>
        </is>
      </c>
      <c r="C681" t="inlineStr">
        <is>
          <t>Peter</t>
        </is>
      </c>
      <c r="D681" t="inlineStr">
        <is>
          <t>Battaglino</t>
        </is>
      </c>
    </row>
    <row r="682">
      <c r="A682" t="inlineStr">
        <is>
          <t>Id681</t>
        </is>
      </c>
      <c r="B682" t="inlineStr">
        <is>
          <t>Ms</t>
        </is>
      </c>
      <c r="C682" t="inlineStr">
        <is>
          <t>Carolina</t>
        </is>
      </c>
      <c r="D682" t="inlineStr">
        <is>
          <t>Pena</t>
        </is>
      </c>
    </row>
    <row r="683">
      <c r="A683" t="inlineStr">
        <is>
          <t>Id682</t>
        </is>
      </c>
      <c r="B683" t="inlineStr">
        <is>
          <t>Mrs</t>
        </is>
      </c>
      <c r="C683" t="inlineStr">
        <is>
          <t>Jenny</t>
        </is>
      </c>
      <c r="D683" t="inlineStr">
        <is>
          <t>Thomason</t>
        </is>
      </c>
    </row>
    <row r="684">
      <c r="A684" t="inlineStr">
        <is>
          <t>Id683</t>
        </is>
      </c>
      <c r="B684" t="inlineStr">
        <is>
          <t>Ms</t>
        </is>
      </c>
      <c r="C684" t="inlineStr">
        <is>
          <t>Jessica</t>
        </is>
      </c>
      <c r="D684" t="inlineStr">
        <is>
          <t>Hancox</t>
        </is>
      </c>
    </row>
    <row r="685">
      <c r="A685" t="inlineStr">
        <is>
          <t>Id684</t>
        </is>
      </c>
      <c r="B685" t="inlineStr">
        <is>
          <t>Ms</t>
        </is>
      </c>
      <c r="C685" t="inlineStr">
        <is>
          <t>Kimberly</t>
        </is>
      </c>
      <c r="D685" t="inlineStr">
        <is>
          <t>Canarecci</t>
        </is>
      </c>
    </row>
    <row r="686">
      <c r="A686" t="inlineStr">
        <is>
          <t>Id685</t>
        </is>
      </c>
      <c r="B686" t="inlineStr">
        <is>
          <t>Mr</t>
        </is>
      </c>
      <c r="C686" t="inlineStr">
        <is>
          <t>Marc-Olivier</t>
        </is>
      </c>
      <c r="D686" t="inlineStr">
        <is>
          <t>Toupin</t>
        </is>
      </c>
    </row>
    <row r="687">
      <c r="A687" t="inlineStr">
        <is>
          <t>Id686</t>
        </is>
      </c>
      <c r="B687" t="inlineStr">
        <is>
          <t>Mr</t>
        </is>
      </c>
      <c r="C687" t="inlineStr">
        <is>
          <t>Russell</t>
        </is>
      </c>
      <c r="D687" t="inlineStr">
        <is>
          <t>Mulley</t>
        </is>
      </c>
    </row>
    <row r="688">
      <c r="A688" t="inlineStr">
        <is>
          <t>Id687</t>
        </is>
      </c>
      <c r="B688" t="inlineStr">
        <is>
          <t>Ms</t>
        </is>
      </c>
      <c r="C688" t="inlineStr">
        <is>
          <t>Karine</t>
        </is>
      </c>
      <c r="D688" t="inlineStr">
        <is>
          <t>Parry</t>
        </is>
      </c>
    </row>
    <row r="689">
      <c r="A689" t="inlineStr">
        <is>
          <t>Id688</t>
        </is>
      </c>
      <c r="B689" t="inlineStr">
        <is>
          <t>Ms</t>
        </is>
      </c>
      <c r="C689" t="inlineStr">
        <is>
          <t>Cheryl</t>
        </is>
      </c>
      <c r="D689" t="inlineStr">
        <is>
          <t>Mason Cox</t>
        </is>
      </c>
    </row>
    <row r="690">
      <c r="A690" t="inlineStr">
        <is>
          <t>Id689</t>
        </is>
      </c>
      <c r="B690" t="inlineStr">
        <is>
          <t>Ms</t>
        </is>
      </c>
      <c r="C690" t="inlineStr">
        <is>
          <t>Allison</t>
        </is>
      </c>
      <c r="D690" t="inlineStr">
        <is>
          <t>Thompson</t>
        </is>
      </c>
    </row>
    <row r="691">
      <c r="A691" t="inlineStr">
        <is>
          <t>Id690</t>
        </is>
      </c>
      <c r="B691" t="inlineStr">
        <is>
          <t>Ms</t>
        </is>
      </c>
      <c r="C691" t="inlineStr">
        <is>
          <t>Adriana</t>
        </is>
      </c>
      <c r="D691" t="inlineStr">
        <is>
          <t>Nelson</t>
        </is>
      </c>
    </row>
    <row r="692">
      <c r="A692" t="inlineStr">
        <is>
          <t>Id691</t>
        </is>
      </c>
      <c r="B692" t="inlineStr">
        <is>
          <t>Ms</t>
        </is>
      </c>
      <c r="C692" t="inlineStr">
        <is>
          <t>Miranda</t>
        </is>
      </c>
      <c r="D692" t="inlineStr">
        <is>
          <t>Forte</t>
        </is>
      </c>
    </row>
    <row r="693">
      <c r="A693" t="inlineStr">
        <is>
          <t>Id692</t>
        </is>
      </c>
      <c r="B693" t="inlineStr">
        <is>
          <t>Mr</t>
        </is>
      </c>
      <c r="C693" t="inlineStr">
        <is>
          <t>Roberto</t>
        </is>
      </c>
      <c r="D693" t="inlineStr">
        <is>
          <t>Corona Iturriaga</t>
        </is>
      </c>
    </row>
    <row r="694">
      <c r="A694" t="inlineStr">
        <is>
          <t>Id693</t>
        </is>
      </c>
      <c r="B694" t="inlineStr">
        <is>
          <t>Mrs</t>
        </is>
      </c>
      <c r="C694" t="inlineStr">
        <is>
          <t>Rebecca</t>
        </is>
      </c>
      <c r="D694" t="inlineStr">
        <is>
          <t>McCollum</t>
        </is>
      </c>
    </row>
    <row r="695">
      <c r="A695" t="inlineStr">
        <is>
          <t>Id694</t>
        </is>
      </c>
      <c r="B695" t="inlineStr">
        <is>
          <t>Ms</t>
        </is>
      </c>
      <c r="C695" t="inlineStr">
        <is>
          <t>Tiffany</t>
        </is>
      </c>
      <c r="D695" t="inlineStr">
        <is>
          <t>Hevner</t>
        </is>
      </c>
    </row>
    <row r="696">
      <c r="A696" t="inlineStr">
        <is>
          <t>Id695</t>
        </is>
      </c>
      <c r="B696" t="inlineStr">
        <is>
          <t>Mr</t>
        </is>
      </c>
      <c r="C696" t="inlineStr">
        <is>
          <t>Alexander</t>
        </is>
      </c>
      <c r="D696" t="inlineStr">
        <is>
          <t>Looi</t>
        </is>
      </c>
    </row>
    <row r="697">
      <c r="A697" t="inlineStr">
        <is>
          <t>Id696</t>
        </is>
      </c>
      <c r="B697" t="inlineStr">
        <is>
          <t>Mr</t>
        </is>
      </c>
      <c r="C697" t="inlineStr">
        <is>
          <t>Rich</t>
        </is>
      </c>
      <c r="D697" t="inlineStr">
        <is>
          <t>Power</t>
        </is>
      </c>
    </row>
    <row r="698">
      <c r="A698" t="inlineStr">
        <is>
          <t>Id697</t>
        </is>
      </c>
      <c r="B698" t="inlineStr">
        <is>
          <t>Mr</t>
        </is>
      </c>
      <c r="C698" t="inlineStr">
        <is>
          <t>Aaron</t>
        </is>
      </c>
      <c r="D698" t="inlineStr">
        <is>
          <t>Routon</t>
        </is>
      </c>
    </row>
    <row r="699">
      <c r="A699" t="inlineStr">
        <is>
          <t>Id698</t>
        </is>
      </c>
      <c r="B699" t="inlineStr">
        <is>
          <t>Ms</t>
        </is>
      </c>
      <c r="C699" t="inlineStr">
        <is>
          <t>Kate</t>
        </is>
      </c>
      <c r="D699" t="inlineStr">
        <is>
          <t>Dochelli</t>
        </is>
      </c>
    </row>
    <row r="700">
      <c r="A700" t="inlineStr">
        <is>
          <t>Id699</t>
        </is>
      </c>
      <c r="B700" t="inlineStr">
        <is>
          <t>Ms</t>
        </is>
      </c>
      <c r="C700" t="inlineStr">
        <is>
          <t>Maria</t>
        </is>
      </c>
      <c r="D700" t="inlineStr">
        <is>
          <t>Gillespie</t>
        </is>
      </c>
    </row>
    <row r="701">
      <c r="A701" t="inlineStr">
        <is>
          <t>Id700</t>
        </is>
      </c>
      <c r="B701" t="inlineStr">
        <is>
          <t>Mr</t>
        </is>
      </c>
      <c r="C701" t="inlineStr">
        <is>
          <t>Daven</t>
        </is>
      </c>
      <c r="D701" t="inlineStr">
        <is>
          <t>Oskvig</t>
        </is>
      </c>
    </row>
    <row r="702">
      <c r="A702" t="inlineStr">
        <is>
          <t>Id701</t>
        </is>
      </c>
      <c r="B702" t="inlineStr">
        <is>
          <t>Mrs</t>
        </is>
      </c>
      <c r="C702" t="inlineStr">
        <is>
          <t>Brianne</t>
        </is>
      </c>
      <c r="D702" t="inlineStr">
        <is>
          <t>Holland-Stergar</t>
        </is>
      </c>
    </row>
    <row r="703">
      <c r="A703" t="inlineStr">
        <is>
          <t>Id702</t>
        </is>
      </c>
      <c r="B703" t="inlineStr">
        <is>
          <t>Mr</t>
        </is>
      </c>
      <c r="C703" t="inlineStr">
        <is>
          <t>Hiroki</t>
        </is>
      </c>
      <c r="D703" t="inlineStr">
        <is>
          <t>Arai</t>
        </is>
      </c>
    </row>
    <row r="704">
      <c r="A704" t="inlineStr">
        <is>
          <t>Id703</t>
        </is>
      </c>
      <c r="B704" t="inlineStr">
        <is>
          <t>Mr</t>
        </is>
      </c>
      <c r="C704" t="inlineStr">
        <is>
          <t>Anders</t>
        </is>
      </c>
      <c r="D704" t="inlineStr">
        <is>
          <t>Olausson</t>
        </is>
      </c>
    </row>
    <row r="705">
      <c r="A705" t="inlineStr">
        <is>
          <t>Id704</t>
        </is>
      </c>
      <c r="B705" t="inlineStr">
        <is>
          <t>Ms</t>
        </is>
      </c>
      <c r="C705" t="inlineStr">
        <is>
          <t>Danielle</t>
        </is>
      </c>
      <c r="D705" t="inlineStr">
        <is>
          <t>Wagner</t>
        </is>
      </c>
    </row>
    <row r="706">
      <c r="A706" t="inlineStr">
        <is>
          <t>Id705</t>
        </is>
      </c>
      <c r="B706" t="inlineStr">
        <is>
          <t>Ms</t>
        </is>
      </c>
      <c r="C706" t="inlineStr">
        <is>
          <t>Candace</t>
        </is>
      </c>
      <c r="D706" t="inlineStr">
        <is>
          <t>Delong</t>
        </is>
      </c>
    </row>
    <row r="707">
      <c r="A707" t="inlineStr">
        <is>
          <t>Id706</t>
        </is>
      </c>
      <c r="B707" t="inlineStr">
        <is>
          <t>Mr</t>
        </is>
      </c>
      <c r="C707" t="inlineStr">
        <is>
          <t>Bruno</t>
        </is>
      </c>
      <c r="D707" t="inlineStr">
        <is>
          <t>Mehech</t>
        </is>
      </c>
    </row>
    <row r="708">
      <c r="A708" t="inlineStr">
        <is>
          <t>Id707</t>
        </is>
      </c>
      <c r="B708" t="inlineStr">
        <is>
          <t>Ms</t>
        </is>
      </c>
      <c r="C708" t="inlineStr">
        <is>
          <t>Emily</t>
        </is>
      </c>
      <c r="D708" t="inlineStr">
        <is>
          <t>Machiela</t>
        </is>
      </c>
    </row>
    <row r="709">
      <c r="A709" t="inlineStr">
        <is>
          <t>Id708</t>
        </is>
      </c>
      <c r="B709" t="inlineStr">
        <is>
          <t>Mrs</t>
        </is>
      </c>
      <c r="C709" t="inlineStr">
        <is>
          <t>Katie</t>
        </is>
      </c>
      <c r="D709" t="inlineStr">
        <is>
          <t>Young</t>
        </is>
      </c>
    </row>
    <row r="710">
      <c r="A710" t="inlineStr">
        <is>
          <t>Id709</t>
        </is>
      </c>
      <c r="B710" t="inlineStr">
        <is>
          <t>Mrs</t>
        </is>
      </c>
      <c r="C710" t="inlineStr">
        <is>
          <t>Sally</t>
        </is>
      </c>
      <c r="D710" t="inlineStr">
        <is>
          <t>Dupere</t>
        </is>
      </c>
    </row>
    <row r="711">
      <c r="A711" t="inlineStr">
        <is>
          <t>Id710</t>
        </is>
      </c>
      <c r="B711" t="inlineStr">
        <is>
          <t>Ms</t>
        </is>
      </c>
      <c r="C711" t="inlineStr">
        <is>
          <t>Meaghan</t>
        </is>
      </c>
      <c r="D711" t="inlineStr">
        <is>
          <t>Iandolo</t>
        </is>
      </c>
    </row>
    <row r="712">
      <c r="A712" t="inlineStr">
        <is>
          <t>Id711</t>
        </is>
      </c>
      <c r="B712" t="inlineStr">
        <is>
          <t>Ms</t>
        </is>
      </c>
      <c r="C712" t="inlineStr">
        <is>
          <t>Rina</t>
        </is>
      </c>
      <c r="D712" t="inlineStr">
        <is>
          <t>Ito</t>
        </is>
      </c>
    </row>
    <row r="713">
      <c r="A713" t="inlineStr">
        <is>
          <t>Id712</t>
        </is>
      </c>
      <c r="B713" t="inlineStr">
        <is>
          <t>Ms</t>
        </is>
      </c>
      <c r="C713" t="inlineStr">
        <is>
          <t>Kristin</t>
        </is>
      </c>
      <c r="D713" t="inlineStr">
        <is>
          <t>Barry</t>
        </is>
      </c>
    </row>
    <row r="714">
      <c r="A714" t="inlineStr">
        <is>
          <t>Id713</t>
        </is>
      </c>
      <c r="B714" t="inlineStr">
        <is>
          <t>Mr</t>
        </is>
      </c>
      <c r="C714" t="inlineStr">
        <is>
          <t>Albert</t>
        </is>
      </c>
      <c r="D714" t="inlineStr">
        <is>
          <t>Boyce</t>
        </is>
      </c>
    </row>
    <row r="715">
      <c r="A715" t="inlineStr">
        <is>
          <t>Id714</t>
        </is>
      </c>
      <c r="B715" t="inlineStr">
        <is>
          <t>Mrs</t>
        </is>
      </c>
      <c r="C715" t="inlineStr">
        <is>
          <t>Ashley</t>
        </is>
      </c>
      <c r="D715" t="inlineStr">
        <is>
          <t>Lin</t>
        </is>
      </c>
    </row>
    <row r="716">
      <c r="A716" t="inlineStr">
        <is>
          <t>Id715</t>
        </is>
      </c>
      <c r="B716" t="inlineStr">
        <is>
          <t>Mrs</t>
        </is>
      </c>
      <c r="C716" t="inlineStr">
        <is>
          <t>Shannon</t>
        </is>
      </c>
      <c r="D716" t="inlineStr">
        <is>
          <t>Smith</t>
        </is>
      </c>
    </row>
    <row r="717">
      <c r="A717" t="inlineStr">
        <is>
          <t>Id716</t>
        </is>
      </c>
      <c r="B717" t="inlineStr">
        <is>
          <t>Ms</t>
        </is>
      </c>
      <c r="C717" t="inlineStr">
        <is>
          <t>Amy</t>
        </is>
      </c>
      <c r="D717" t="inlineStr">
        <is>
          <t>Nalven</t>
        </is>
      </c>
    </row>
    <row r="718">
      <c r="A718" t="inlineStr">
        <is>
          <t>Id717</t>
        </is>
      </c>
      <c r="B718" t="inlineStr">
        <is>
          <t>Ms</t>
        </is>
      </c>
      <c r="C718" t="inlineStr">
        <is>
          <t>A</t>
        </is>
      </c>
      <c r="D718" t="inlineStr">
        <is>
          <t>Bourgeois</t>
        </is>
      </c>
    </row>
    <row r="719">
      <c r="A719" t="inlineStr">
        <is>
          <t>Id718</t>
        </is>
      </c>
      <c r="B719" t="inlineStr">
        <is>
          <t>Mr</t>
        </is>
      </c>
      <c r="C719" t="inlineStr">
        <is>
          <t>Conrad</t>
        </is>
      </c>
      <c r="D719" t="inlineStr">
        <is>
          <t>Orloff</t>
        </is>
      </c>
    </row>
    <row r="720">
      <c r="A720" t="inlineStr">
        <is>
          <t>Id719</t>
        </is>
      </c>
      <c r="B720" t="inlineStr">
        <is>
          <t>Mr</t>
        </is>
      </c>
      <c r="C720" t="inlineStr">
        <is>
          <t>Josh</t>
        </is>
      </c>
      <c r="D720" t="inlineStr">
        <is>
          <t>Ramirez</t>
        </is>
      </c>
    </row>
    <row r="721">
      <c r="A721" t="inlineStr">
        <is>
          <t>Id720</t>
        </is>
      </c>
      <c r="B721" t="inlineStr">
        <is>
          <t>Mr</t>
        </is>
      </c>
      <c r="C721" t="inlineStr">
        <is>
          <t>Maxime</t>
        </is>
      </c>
      <c r="D721" t="inlineStr">
        <is>
          <t>Fouquet</t>
        </is>
      </c>
    </row>
    <row r="722">
      <c r="A722" t="inlineStr">
        <is>
          <t>Id721</t>
        </is>
      </c>
      <c r="B722" t="inlineStr">
        <is>
          <t>Ms</t>
        </is>
      </c>
      <c r="C722" t="inlineStr">
        <is>
          <t>Natalie</t>
        </is>
      </c>
      <c r="D722" t="inlineStr">
        <is>
          <t>McPhillips</t>
        </is>
      </c>
    </row>
    <row r="723">
      <c r="A723" t="inlineStr">
        <is>
          <t>Id722</t>
        </is>
      </c>
      <c r="B723" t="inlineStr">
        <is>
          <t>Ms</t>
        </is>
      </c>
      <c r="C723" t="inlineStr">
        <is>
          <t>Melissa</t>
        </is>
      </c>
      <c r="D723" t="inlineStr">
        <is>
          <t>Burgin</t>
        </is>
      </c>
    </row>
    <row r="724">
      <c r="A724" t="inlineStr">
        <is>
          <t>Id723</t>
        </is>
      </c>
      <c r="B724" t="inlineStr">
        <is>
          <t>Ms</t>
        </is>
      </c>
      <c r="C724" t="inlineStr">
        <is>
          <t>Laura</t>
        </is>
      </c>
      <c r="D724" t="inlineStr">
        <is>
          <t>Roberts</t>
        </is>
      </c>
    </row>
    <row r="725">
      <c r="A725" t="inlineStr">
        <is>
          <t>Id724</t>
        </is>
      </c>
      <c r="B725" t="inlineStr">
        <is>
          <t>Mrs</t>
        </is>
      </c>
      <c r="C725" t="inlineStr">
        <is>
          <t>Lisa</t>
        </is>
      </c>
      <c r="D725" t="inlineStr">
        <is>
          <t>Nemec</t>
        </is>
      </c>
    </row>
    <row r="726">
      <c r="A726" t="inlineStr">
        <is>
          <t>Id725</t>
        </is>
      </c>
      <c r="B726" t="inlineStr">
        <is>
          <t>Mr</t>
        </is>
      </c>
      <c r="C726" t="inlineStr">
        <is>
          <t>William</t>
        </is>
      </c>
      <c r="D726" t="inlineStr">
        <is>
          <t>Appman</t>
        </is>
      </c>
    </row>
    <row r="727">
      <c r="A727" t="inlineStr">
        <is>
          <t>Id726</t>
        </is>
      </c>
      <c r="B727" t="inlineStr">
        <is>
          <t>Mr</t>
        </is>
      </c>
      <c r="C727" t="inlineStr">
        <is>
          <t>James</t>
        </is>
      </c>
      <c r="D727" t="inlineStr">
        <is>
          <t>Driscoll</t>
        </is>
      </c>
    </row>
    <row r="728">
      <c r="A728" t="inlineStr">
        <is>
          <t>Id727</t>
        </is>
      </c>
      <c r="B728" t="inlineStr">
        <is>
          <t>Mr</t>
        </is>
      </c>
      <c r="C728" t="inlineStr">
        <is>
          <t>John</t>
        </is>
      </c>
      <c r="D728" t="inlineStr">
        <is>
          <t>Glotzbach</t>
        </is>
      </c>
    </row>
    <row r="729">
      <c r="A729" t="inlineStr">
        <is>
          <t>Id728</t>
        </is>
      </c>
      <c r="B729" t="inlineStr">
        <is>
          <t>Mr</t>
        </is>
      </c>
      <c r="C729" t="inlineStr">
        <is>
          <t>Adam</t>
        </is>
      </c>
      <c r="D729" t="inlineStr">
        <is>
          <t>Tenforde</t>
        </is>
      </c>
    </row>
    <row r="730">
      <c r="A730" t="inlineStr">
        <is>
          <t>Id729</t>
        </is>
      </c>
      <c r="B730" t="inlineStr">
        <is>
          <t>Mr</t>
        </is>
      </c>
      <c r="C730" t="inlineStr">
        <is>
          <t>Armando</t>
        </is>
      </c>
      <c r="D730" t="inlineStr">
        <is>
          <t>Ramirez</t>
        </is>
      </c>
    </row>
    <row r="731">
      <c r="A731" t="inlineStr">
        <is>
          <t>Id730</t>
        </is>
      </c>
      <c r="B731" t="inlineStr">
        <is>
          <t>Ms</t>
        </is>
      </c>
      <c r="C731" t="inlineStr">
        <is>
          <t>Dana</t>
        </is>
      </c>
      <c r="D731" t="inlineStr">
        <is>
          <t>Stanley Torres</t>
        </is>
      </c>
    </row>
    <row r="732">
      <c r="A732" t="inlineStr">
        <is>
          <t>Id731</t>
        </is>
      </c>
      <c r="B732" t="inlineStr">
        <is>
          <t>Ms</t>
        </is>
      </c>
      <c r="C732" t="inlineStr">
        <is>
          <t>Jennifer</t>
        </is>
      </c>
      <c r="D732" t="inlineStr">
        <is>
          <t>Vandongen</t>
        </is>
      </c>
    </row>
    <row r="733">
      <c r="A733" t="inlineStr">
        <is>
          <t>Id732</t>
        </is>
      </c>
      <c r="B733" t="inlineStr">
        <is>
          <t>Mr</t>
        </is>
      </c>
      <c r="C733" t="inlineStr">
        <is>
          <t>Benjamin</t>
        </is>
      </c>
      <c r="D733" t="inlineStr">
        <is>
          <t>Liebald</t>
        </is>
      </c>
    </row>
    <row r="734">
      <c r="A734" t="inlineStr">
        <is>
          <t>Id733</t>
        </is>
      </c>
      <c r="B734" t="inlineStr">
        <is>
          <t>Ms</t>
        </is>
      </c>
      <c r="C734" t="inlineStr">
        <is>
          <t>Tanya</t>
        </is>
      </c>
      <c r="D734" t="inlineStr">
        <is>
          <t>Holte</t>
        </is>
      </c>
    </row>
    <row r="735">
      <c r="A735" t="inlineStr">
        <is>
          <t>Id734</t>
        </is>
      </c>
      <c r="B735" t="inlineStr">
        <is>
          <t>Ms</t>
        </is>
      </c>
      <c r="C735" t="inlineStr">
        <is>
          <t>Tracy</t>
        </is>
      </c>
      <c r="D735" t="inlineStr">
        <is>
          <t>Johnson</t>
        </is>
      </c>
    </row>
    <row r="736">
      <c r="A736" t="inlineStr">
        <is>
          <t>Id735</t>
        </is>
      </c>
      <c r="B736" t="inlineStr">
        <is>
          <t>Ms</t>
        </is>
      </c>
      <c r="C736" t="inlineStr">
        <is>
          <t>Emily</t>
        </is>
      </c>
      <c r="D736" t="inlineStr">
        <is>
          <t>Bartlett</t>
        </is>
      </c>
    </row>
    <row r="737">
      <c r="A737" t="inlineStr">
        <is>
          <t>Id736</t>
        </is>
      </c>
      <c r="B737" t="inlineStr">
        <is>
          <t>Ms</t>
        </is>
      </c>
      <c r="C737" t="inlineStr">
        <is>
          <t>Kelly</t>
        </is>
      </c>
      <c r="D737" t="inlineStr">
        <is>
          <t>Bergman</t>
        </is>
      </c>
    </row>
    <row r="738">
      <c r="A738" t="inlineStr">
        <is>
          <t>Id737</t>
        </is>
      </c>
      <c r="B738" t="inlineStr">
        <is>
          <t>Mr</t>
        </is>
      </c>
      <c r="C738" t="inlineStr">
        <is>
          <t>Kyle</t>
        </is>
      </c>
      <c r="D738" t="inlineStr">
        <is>
          <t>Aitken</t>
        </is>
      </c>
    </row>
    <row r="739">
      <c r="A739" t="inlineStr">
        <is>
          <t>Id738</t>
        </is>
      </c>
      <c r="B739" t="inlineStr">
        <is>
          <t>Mr</t>
        </is>
      </c>
      <c r="C739" t="inlineStr">
        <is>
          <t>Bruce</t>
        </is>
      </c>
      <c r="D739" t="inlineStr">
        <is>
          <t>Berger</t>
        </is>
      </c>
    </row>
    <row r="740">
      <c r="A740" t="inlineStr">
        <is>
          <t>Id739</t>
        </is>
      </c>
      <c r="B740" t="inlineStr">
        <is>
          <t>Mr</t>
        </is>
      </c>
      <c r="C740" t="inlineStr">
        <is>
          <t>Cary</t>
        </is>
      </c>
      <c r="D740" t="inlineStr">
        <is>
          <t>Richey</t>
        </is>
      </c>
    </row>
    <row r="741">
      <c r="A741" t="inlineStr">
        <is>
          <t>Id740</t>
        </is>
      </c>
      <c r="B741" t="inlineStr">
        <is>
          <t>Mrs</t>
        </is>
      </c>
      <c r="C741" t="inlineStr">
        <is>
          <t>Jill</t>
        </is>
      </c>
      <c r="D741" t="inlineStr">
        <is>
          <t>Trotter</t>
        </is>
      </c>
    </row>
    <row r="742">
      <c r="A742" t="inlineStr">
        <is>
          <t>Id741</t>
        </is>
      </c>
      <c r="B742" t="inlineStr">
        <is>
          <t>Mr</t>
        </is>
      </c>
      <c r="C742" t="inlineStr">
        <is>
          <t>Chris</t>
        </is>
      </c>
      <c r="D742" t="inlineStr">
        <is>
          <t>Chavez</t>
        </is>
      </c>
    </row>
    <row r="743">
      <c r="A743" t="inlineStr">
        <is>
          <t>Id742</t>
        </is>
      </c>
      <c r="B743" t="inlineStr">
        <is>
          <t>Mr</t>
        </is>
      </c>
      <c r="C743" t="inlineStr">
        <is>
          <t>Michael</t>
        </is>
      </c>
      <c r="D743" t="inlineStr">
        <is>
          <t>Orifice</t>
        </is>
      </c>
    </row>
    <row r="744">
      <c r="A744" t="inlineStr">
        <is>
          <t>Id743</t>
        </is>
      </c>
      <c r="B744" t="inlineStr">
        <is>
          <t>Mrs</t>
        </is>
      </c>
      <c r="C744" t="inlineStr">
        <is>
          <t>Lauren</t>
        </is>
      </c>
      <c r="D744" t="inlineStr">
        <is>
          <t>Farkash</t>
        </is>
      </c>
    </row>
    <row r="745">
      <c r="A745" t="inlineStr">
        <is>
          <t>Id744</t>
        </is>
      </c>
      <c r="B745" t="inlineStr">
        <is>
          <t>Mrs</t>
        </is>
      </c>
      <c r="C745" t="inlineStr">
        <is>
          <t>Kathryn</t>
        </is>
      </c>
      <c r="D745" t="inlineStr">
        <is>
          <t>Hribar</t>
        </is>
      </c>
    </row>
    <row r="746">
      <c r="A746" t="inlineStr">
        <is>
          <t>Id745</t>
        </is>
      </c>
      <c r="B746" t="inlineStr">
        <is>
          <t>Ms</t>
        </is>
      </c>
      <c r="C746" t="inlineStr">
        <is>
          <t>Polly</t>
        </is>
      </c>
      <c r="D746" t="inlineStr">
        <is>
          <t>Crawford</t>
        </is>
      </c>
    </row>
    <row r="747">
      <c r="A747" t="inlineStr">
        <is>
          <t>Id746</t>
        </is>
      </c>
      <c r="B747" t="inlineStr">
        <is>
          <t>Mr</t>
        </is>
      </c>
      <c r="C747" t="inlineStr">
        <is>
          <t>Mark</t>
        </is>
      </c>
      <c r="D747" t="inlineStr">
        <is>
          <t>Sittlington</t>
        </is>
      </c>
    </row>
    <row r="748">
      <c r="A748" t="inlineStr">
        <is>
          <t>Id747</t>
        </is>
      </c>
      <c r="B748" t="inlineStr">
        <is>
          <t>Mrs</t>
        </is>
      </c>
      <c r="C748" t="inlineStr">
        <is>
          <t>Jessie</t>
        </is>
      </c>
      <c r="D748" t="inlineStr">
        <is>
          <t>Silbert</t>
        </is>
      </c>
    </row>
    <row r="749">
      <c r="A749" t="inlineStr">
        <is>
          <t>Id748</t>
        </is>
      </c>
      <c r="B749" t="inlineStr">
        <is>
          <t>Mr</t>
        </is>
      </c>
      <c r="C749" t="inlineStr">
        <is>
          <t>Chris</t>
        </is>
      </c>
      <c r="D749" t="inlineStr">
        <is>
          <t>Carrique</t>
        </is>
      </c>
    </row>
    <row r="750">
      <c r="A750" t="inlineStr">
        <is>
          <t>Id749</t>
        </is>
      </c>
      <c r="B750" t="inlineStr">
        <is>
          <t>Mr</t>
        </is>
      </c>
      <c r="C750" t="inlineStr">
        <is>
          <t>Daniel</t>
        </is>
      </c>
      <c r="D750" t="inlineStr">
        <is>
          <t>Kosla</t>
        </is>
      </c>
    </row>
    <row r="751">
      <c r="A751" t="inlineStr">
        <is>
          <t>Id750</t>
        </is>
      </c>
      <c r="B751" t="inlineStr">
        <is>
          <t>Ms</t>
        </is>
      </c>
      <c r="C751" t="inlineStr">
        <is>
          <t>Megan</t>
        </is>
      </c>
      <c r="D751" t="inlineStr">
        <is>
          <t>Parker</t>
        </is>
      </c>
    </row>
    <row r="752">
      <c r="A752" t="inlineStr">
        <is>
          <t>Id751</t>
        </is>
      </c>
      <c r="B752" t="inlineStr">
        <is>
          <t>Mr</t>
        </is>
      </c>
      <c r="C752" t="inlineStr">
        <is>
          <t>Kevin</t>
        </is>
      </c>
      <c r="D752" t="inlineStr">
        <is>
          <t>Horton</t>
        </is>
      </c>
    </row>
    <row r="753">
      <c r="A753" t="inlineStr">
        <is>
          <t>Id752</t>
        </is>
      </c>
      <c r="B753" t="inlineStr">
        <is>
          <t>Ms</t>
        </is>
      </c>
      <c r="C753" t="inlineStr">
        <is>
          <t>Caroline</t>
        </is>
      </c>
      <c r="D753" t="inlineStr">
        <is>
          <t>Boller</t>
        </is>
      </c>
    </row>
    <row r="754">
      <c r="A754" t="inlineStr">
        <is>
          <t>Id753</t>
        </is>
      </c>
      <c r="B754" t="inlineStr">
        <is>
          <t>Ms</t>
        </is>
      </c>
      <c r="C754" t="inlineStr">
        <is>
          <t>Nuta</t>
        </is>
      </c>
      <c r="D754" t="inlineStr">
        <is>
          <t>Olaru</t>
        </is>
      </c>
    </row>
    <row r="755">
      <c r="A755" t="inlineStr">
        <is>
          <t>Id754</t>
        </is>
      </c>
      <c r="B755" t="inlineStr">
        <is>
          <t>Ms</t>
        </is>
      </c>
      <c r="C755" t="inlineStr">
        <is>
          <t>Margie</t>
        </is>
      </c>
      <c r="D755" t="inlineStr">
        <is>
          <t>Prescott</t>
        </is>
      </c>
    </row>
    <row r="756">
      <c r="A756" t="inlineStr">
        <is>
          <t>Id755</t>
        </is>
      </c>
      <c r="B756" t="inlineStr">
        <is>
          <t>Mrs</t>
        </is>
      </c>
      <c r="C756" t="inlineStr">
        <is>
          <t>Heidi</t>
        </is>
      </c>
      <c r="D756" t="inlineStr">
        <is>
          <t>Hines</t>
        </is>
      </c>
    </row>
    <row r="757">
      <c r="A757" t="inlineStr">
        <is>
          <t>Id756</t>
        </is>
      </c>
      <c r="B757" t="inlineStr">
        <is>
          <t>Mr</t>
        </is>
      </c>
      <c r="C757" t="inlineStr">
        <is>
          <t>Diego</t>
        </is>
      </c>
      <c r="D757" t="inlineStr">
        <is>
          <t>Blanton</t>
        </is>
      </c>
    </row>
    <row r="758">
      <c r="A758" t="inlineStr">
        <is>
          <t>Id757</t>
        </is>
      </c>
      <c r="B758" t="inlineStr">
        <is>
          <t>Mr</t>
        </is>
      </c>
      <c r="C758" t="inlineStr">
        <is>
          <t>Enrique</t>
        </is>
      </c>
      <c r="D758" t="inlineStr">
        <is>
          <t>Bustamante</t>
        </is>
      </c>
    </row>
    <row r="759">
      <c r="A759" t="inlineStr">
        <is>
          <t>Id758</t>
        </is>
      </c>
      <c r="B759" t="inlineStr">
        <is>
          <t>Mr</t>
        </is>
      </c>
      <c r="C759" t="inlineStr">
        <is>
          <t>Greg</t>
        </is>
      </c>
      <c r="D759" t="inlineStr">
        <is>
          <t>McCann</t>
        </is>
      </c>
    </row>
    <row r="760">
      <c r="A760" t="inlineStr">
        <is>
          <t>Id759</t>
        </is>
      </c>
      <c r="B760" t="inlineStr">
        <is>
          <t>Mr</t>
        </is>
      </c>
      <c r="C760" t="inlineStr">
        <is>
          <t>Filip</t>
        </is>
      </c>
      <c r="D760" t="inlineStr">
        <is>
          <t>Schmole</t>
        </is>
      </c>
    </row>
    <row r="761">
      <c r="A761" t="inlineStr">
        <is>
          <t>Id760</t>
        </is>
      </c>
      <c r="B761" t="inlineStr">
        <is>
          <t>Ms</t>
        </is>
      </c>
      <c r="C761" t="inlineStr">
        <is>
          <t>Rosemary</t>
        </is>
      </c>
      <c r="D761" t="inlineStr">
        <is>
          <t>Barber</t>
        </is>
      </c>
    </row>
    <row r="762">
      <c r="A762" t="inlineStr">
        <is>
          <t>Id761</t>
        </is>
      </c>
      <c r="B762" t="inlineStr">
        <is>
          <t>Ms</t>
        </is>
      </c>
      <c r="C762" t="inlineStr">
        <is>
          <t>Lisa</t>
        </is>
      </c>
      <c r="D762" t="inlineStr">
        <is>
          <t>Reichmann</t>
        </is>
      </c>
    </row>
    <row r="763">
      <c r="A763" t="inlineStr">
        <is>
          <t>Id762</t>
        </is>
      </c>
      <c r="B763" t="inlineStr">
        <is>
          <t>Mr</t>
        </is>
      </c>
      <c r="C763" t="inlineStr">
        <is>
          <t>Jason</t>
        </is>
      </c>
      <c r="D763" t="inlineStr">
        <is>
          <t>Cavatorta</t>
        </is>
      </c>
    </row>
    <row r="764">
      <c r="A764" t="inlineStr">
        <is>
          <t>Id763</t>
        </is>
      </c>
      <c r="B764" t="inlineStr">
        <is>
          <t>Ms</t>
        </is>
      </c>
      <c r="C764" t="inlineStr">
        <is>
          <t>Courtney</t>
        </is>
      </c>
      <c r="D764" t="inlineStr">
        <is>
          <t>Yaeger</t>
        </is>
      </c>
    </row>
    <row r="765">
      <c r="A765" t="inlineStr">
        <is>
          <t>Id764</t>
        </is>
      </c>
      <c r="B765" t="inlineStr">
        <is>
          <t>Ms</t>
        </is>
      </c>
      <c r="C765" t="inlineStr">
        <is>
          <t>Jennifer</t>
        </is>
      </c>
      <c r="D765" t="inlineStr">
        <is>
          <t>Hughes</t>
        </is>
      </c>
    </row>
    <row r="766">
      <c r="A766" t="inlineStr">
        <is>
          <t>Id765</t>
        </is>
      </c>
      <c r="B766" t="inlineStr">
        <is>
          <t>Ms</t>
        </is>
      </c>
      <c r="C766" t="inlineStr">
        <is>
          <t>Lauren</t>
        </is>
      </c>
      <c r="D766" t="inlineStr">
        <is>
          <t>Donahue</t>
        </is>
      </c>
    </row>
    <row r="767">
      <c r="A767" t="inlineStr">
        <is>
          <t>Id766</t>
        </is>
      </c>
      <c r="B767" t="inlineStr">
        <is>
          <t>Ms</t>
        </is>
      </c>
      <c r="C767" t="inlineStr">
        <is>
          <t>Ashley</t>
        </is>
      </c>
      <c r="D767" t="inlineStr">
        <is>
          <t>Greenwell</t>
        </is>
      </c>
    </row>
    <row r="768">
      <c r="A768" t="inlineStr">
        <is>
          <t>Id767</t>
        </is>
      </c>
      <c r="B768" t="inlineStr">
        <is>
          <t>Ms</t>
        </is>
      </c>
      <c r="C768" t="inlineStr">
        <is>
          <t>Alison</t>
        </is>
      </c>
      <c r="D768" t="inlineStr">
        <is>
          <t>Steele</t>
        </is>
      </c>
    </row>
    <row r="769">
      <c r="A769" t="inlineStr">
        <is>
          <t>Id768</t>
        </is>
      </c>
      <c r="B769" t="inlineStr">
        <is>
          <t>Ms</t>
        </is>
      </c>
      <c r="C769" t="inlineStr">
        <is>
          <t>Madeleine</t>
        </is>
      </c>
      <c r="D769" t="inlineStr">
        <is>
          <t>Gunter</t>
        </is>
      </c>
    </row>
    <row r="770">
      <c r="A770" t="inlineStr">
        <is>
          <t>Id769</t>
        </is>
      </c>
      <c r="B770" t="inlineStr">
        <is>
          <t>Ms</t>
        </is>
      </c>
      <c r="C770" t="inlineStr">
        <is>
          <t>Stacey</t>
        </is>
      </c>
      <c r="D770" t="inlineStr">
        <is>
          <t>McDonough</t>
        </is>
      </c>
    </row>
    <row r="771">
      <c r="A771" t="inlineStr">
        <is>
          <t>Id770</t>
        </is>
      </c>
      <c r="B771" t="inlineStr">
        <is>
          <t>Ms</t>
        </is>
      </c>
      <c r="C771" t="inlineStr">
        <is>
          <t>Kimberly</t>
        </is>
      </c>
      <c r="D771" t="inlineStr">
        <is>
          <t>Sweetland</t>
        </is>
      </c>
    </row>
    <row r="772">
      <c r="A772" t="inlineStr">
        <is>
          <t>Id771</t>
        </is>
      </c>
      <c r="B772" t="inlineStr">
        <is>
          <t>Mr</t>
        </is>
      </c>
      <c r="C772" t="inlineStr">
        <is>
          <t>Matthew</t>
        </is>
      </c>
      <c r="D772" t="inlineStr">
        <is>
          <t>Hammersmith</t>
        </is>
      </c>
    </row>
    <row r="773">
      <c r="A773" t="inlineStr">
        <is>
          <t>Id772</t>
        </is>
      </c>
      <c r="B773" t="inlineStr">
        <is>
          <t>Mr</t>
        </is>
      </c>
      <c r="C773" t="inlineStr">
        <is>
          <t>Michael</t>
        </is>
      </c>
      <c r="D773" t="inlineStr">
        <is>
          <t>French</t>
        </is>
      </c>
    </row>
    <row r="774">
      <c r="A774" t="inlineStr">
        <is>
          <t>Id773</t>
        </is>
      </c>
      <c r="B774" t="inlineStr">
        <is>
          <t>Mr</t>
        </is>
      </c>
      <c r="C774" t="inlineStr">
        <is>
          <t>Ben</t>
        </is>
      </c>
      <c r="D774" t="inlineStr">
        <is>
          <t>Garbe</t>
        </is>
      </c>
    </row>
    <row r="775">
      <c r="A775" t="inlineStr">
        <is>
          <t>Id774</t>
        </is>
      </c>
      <c r="B775" t="inlineStr">
        <is>
          <t>Mr</t>
        </is>
      </c>
      <c r="C775" t="inlineStr">
        <is>
          <t>Chris</t>
        </is>
      </c>
      <c r="D775" t="inlineStr">
        <is>
          <t>Duncan</t>
        </is>
      </c>
    </row>
    <row r="776">
      <c r="A776" t="inlineStr">
        <is>
          <t>Id775</t>
        </is>
      </c>
      <c r="B776" t="inlineStr">
        <is>
          <t>Mr</t>
        </is>
      </c>
      <c r="C776" t="inlineStr">
        <is>
          <t>Jeremy</t>
        </is>
      </c>
      <c r="D776" t="inlineStr">
        <is>
          <t>Wallace</t>
        </is>
      </c>
    </row>
    <row r="777">
      <c r="A777" t="inlineStr">
        <is>
          <t>Id776</t>
        </is>
      </c>
      <c r="B777" t="inlineStr">
        <is>
          <t>Mrs</t>
        </is>
      </c>
      <c r="C777" t="inlineStr">
        <is>
          <t>Amy</t>
        </is>
      </c>
      <c r="D777" t="inlineStr">
        <is>
          <t>Tillman</t>
        </is>
      </c>
    </row>
    <row r="778">
      <c r="A778" t="inlineStr">
        <is>
          <t>Id777</t>
        </is>
      </c>
      <c r="B778" t="inlineStr">
        <is>
          <t>Mrs</t>
        </is>
      </c>
      <c r="C778" t="inlineStr">
        <is>
          <t>Karen</t>
        </is>
      </c>
      <c r="D778" t="inlineStr">
        <is>
          <t>Lee</t>
        </is>
      </c>
    </row>
    <row r="779">
      <c r="A779" t="inlineStr">
        <is>
          <t>Id778</t>
        </is>
      </c>
      <c r="B779" t="inlineStr">
        <is>
          <t>Ms</t>
        </is>
      </c>
      <c r="C779" t="inlineStr">
        <is>
          <t>Tennille</t>
        </is>
      </c>
      <c r="D779" t="inlineStr">
        <is>
          <t>Taylor</t>
        </is>
      </c>
    </row>
    <row r="780">
      <c r="A780" t="inlineStr">
        <is>
          <t>Id779</t>
        </is>
      </c>
      <c r="B780" t="inlineStr">
        <is>
          <t>Mr</t>
        </is>
      </c>
      <c r="C780" t="inlineStr">
        <is>
          <t>Matt</t>
        </is>
      </c>
      <c r="D780" t="inlineStr">
        <is>
          <t>McSween</t>
        </is>
      </c>
    </row>
    <row r="781">
      <c r="A781" t="inlineStr">
        <is>
          <t>Id780</t>
        </is>
      </c>
      <c r="B781" t="inlineStr">
        <is>
          <t>Ms</t>
        </is>
      </c>
      <c r="C781" t="inlineStr">
        <is>
          <t>Emily</t>
        </is>
      </c>
      <c r="D781" t="inlineStr">
        <is>
          <t>Schubert</t>
        </is>
      </c>
    </row>
    <row r="782">
      <c r="A782" t="inlineStr">
        <is>
          <t>Id781</t>
        </is>
      </c>
      <c r="B782" t="inlineStr">
        <is>
          <t>Mr</t>
        </is>
      </c>
      <c r="C782" t="inlineStr">
        <is>
          <t>Justin</t>
        </is>
      </c>
      <c r="D782" t="inlineStr">
        <is>
          <t>Lalanne</t>
        </is>
      </c>
    </row>
    <row r="783">
      <c r="A783" t="inlineStr">
        <is>
          <t>Id782</t>
        </is>
      </c>
      <c r="B783" t="inlineStr">
        <is>
          <t>Ms</t>
        </is>
      </c>
      <c r="C783" t="inlineStr">
        <is>
          <t>Shalane</t>
        </is>
      </c>
      <c r="D783" t="inlineStr">
        <is>
          <t>Flanagan</t>
        </is>
      </c>
    </row>
    <row r="784">
      <c r="A784" t="inlineStr">
        <is>
          <t>Id783</t>
        </is>
      </c>
      <c r="B784" t="inlineStr">
        <is>
          <t>Ms</t>
        </is>
      </c>
      <c r="C784" t="inlineStr">
        <is>
          <t>Jessica</t>
        </is>
      </c>
      <c r="D784" t="inlineStr">
        <is>
          <t>Arellano</t>
        </is>
      </c>
    </row>
    <row r="785">
      <c r="A785" t="inlineStr">
        <is>
          <t>Id784</t>
        </is>
      </c>
      <c r="B785" t="inlineStr">
        <is>
          <t>Ms</t>
        </is>
      </c>
      <c r="C785" t="inlineStr">
        <is>
          <t>Melanie</t>
        </is>
      </c>
      <c r="D785" t="inlineStr">
        <is>
          <t>Charette</t>
        </is>
      </c>
    </row>
    <row r="786">
      <c r="A786" t="inlineStr">
        <is>
          <t>Id785</t>
        </is>
      </c>
      <c r="B786" t="inlineStr">
        <is>
          <t>Ms</t>
        </is>
      </c>
      <c r="C786" t="inlineStr">
        <is>
          <t>Ruth</t>
        </is>
      </c>
      <c r="D786" t="inlineStr">
        <is>
          <t>Pena Reyes</t>
        </is>
      </c>
    </row>
    <row r="787">
      <c r="A787" t="inlineStr">
        <is>
          <t>Id786</t>
        </is>
      </c>
      <c r="B787" t="inlineStr">
        <is>
          <t>Ms</t>
        </is>
      </c>
      <c r="C787" t="inlineStr">
        <is>
          <t>Una</t>
        </is>
      </c>
      <c r="D787" t="inlineStr">
        <is>
          <t>Broderick</t>
        </is>
      </c>
    </row>
    <row r="788">
      <c r="A788" t="inlineStr">
        <is>
          <t>Id787</t>
        </is>
      </c>
      <c r="B788" t="inlineStr">
        <is>
          <t>Ms</t>
        </is>
      </c>
      <c r="C788" t="inlineStr">
        <is>
          <t>Taralyn</t>
        </is>
      </c>
      <c r="D788" t="inlineStr">
        <is>
          <t>Summers</t>
        </is>
      </c>
    </row>
    <row r="789">
      <c r="A789" t="inlineStr">
        <is>
          <t>Id788</t>
        </is>
      </c>
      <c r="B789" t="inlineStr">
        <is>
          <t>Mr</t>
        </is>
      </c>
      <c r="C789" t="inlineStr">
        <is>
          <t>James</t>
        </is>
      </c>
      <c r="D789" t="inlineStr">
        <is>
          <t>Fisher</t>
        </is>
      </c>
    </row>
    <row r="790">
      <c r="A790" t="inlineStr">
        <is>
          <t>Id789</t>
        </is>
      </c>
      <c r="B790" t="inlineStr">
        <is>
          <t>Mr</t>
        </is>
      </c>
      <c r="C790" t="inlineStr">
        <is>
          <t>Ning</t>
        </is>
      </c>
      <c r="D790" t="inlineStr">
        <is>
          <t>Zhou</t>
        </is>
      </c>
    </row>
    <row r="791">
      <c r="A791" t="inlineStr">
        <is>
          <t>Id790</t>
        </is>
      </c>
      <c r="B791" t="inlineStr">
        <is>
          <t>Mr</t>
        </is>
      </c>
      <c r="C791" t="inlineStr">
        <is>
          <t>Joel</t>
        </is>
      </c>
      <c r="D791" t="inlineStr">
        <is>
          <t>Clarke-Ames</t>
        </is>
      </c>
    </row>
    <row r="792">
      <c r="A792" t="inlineStr">
        <is>
          <t>Id791</t>
        </is>
      </c>
      <c r="B792" t="inlineStr">
        <is>
          <t>Ms</t>
        </is>
      </c>
      <c r="C792" t="inlineStr">
        <is>
          <t>Pamela</t>
        </is>
      </c>
      <c r="D792" t="inlineStr">
        <is>
          <t>Staton</t>
        </is>
      </c>
    </row>
    <row r="793">
      <c r="A793" t="inlineStr">
        <is>
          <t>Id792</t>
        </is>
      </c>
      <c r="B793" t="inlineStr">
        <is>
          <t>Ms</t>
        </is>
      </c>
      <c r="C793" t="inlineStr">
        <is>
          <t>Brittney</t>
        </is>
      </c>
      <c r="D793" t="inlineStr">
        <is>
          <t>Forster</t>
        </is>
      </c>
    </row>
    <row r="794">
      <c r="A794" t="inlineStr">
        <is>
          <t>Id793</t>
        </is>
      </c>
      <c r="B794" t="inlineStr">
        <is>
          <t>Mrs</t>
        </is>
      </c>
      <c r="C794" t="inlineStr">
        <is>
          <t>Sheila</t>
        </is>
      </c>
      <c r="D794" t="inlineStr">
        <is>
          <t>Monaghan</t>
        </is>
      </c>
    </row>
    <row r="795">
      <c r="A795" t="inlineStr">
        <is>
          <t>Id794</t>
        </is>
      </c>
      <c r="B795" t="inlineStr">
        <is>
          <t>Mr</t>
        </is>
      </c>
      <c r="C795" t="inlineStr">
        <is>
          <t>Koji</t>
        </is>
      </c>
      <c r="D795" t="inlineStr">
        <is>
          <t>Kawamoto</t>
        </is>
      </c>
    </row>
    <row r="796">
      <c r="A796" t="inlineStr">
        <is>
          <t>Id795</t>
        </is>
      </c>
      <c r="B796" t="inlineStr">
        <is>
          <t>Ms</t>
        </is>
      </c>
      <c r="C796" t="inlineStr">
        <is>
          <t>Sarah</t>
        </is>
      </c>
      <c r="D796" t="inlineStr">
        <is>
          <t>Dicharry</t>
        </is>
      </c>
    </row>
    <row r="797">
      <c r="A797" t="inlineStr">
        <is>
          <t>Id796</t>
        </is>
      </c>
      <c r="B797" t="inlineStr">
        <is>
          <t>Mrs</t>
        </is>
      </c>
      <c r="C797" t="inlineStr">
        <is>
          <t>Colleen</t>
        </is>
      </c>
      <c r="D797" t="inlineStr">
        <is>
          <t>Berry</t>
        </is>
      </c>
    </row>
    <row r="798">
      <c r="A798" t="inlineStr">
        <is>
          <t>Id797</t>
        </is>
      </c>
      <c r="B798" t="inlineStr">
        <is>
          <t>Ms</t>
        </is>
      </c>
      <c r="C798" t="inlineStr">
        <is>
          <t>Deedra</t>
        </is>
      </c>
      <c r="D798" t="inlineStr">
        <is>
          <t>Porfirio</t>
        </is>
      </c>
    </row>
    <row r="799">
      <c r="A799" t="inlineStr">
        <is>
          <t>Id798</t>
        </is>
      </c>
      <c r="B799" t="inlineStr">
        <is>
          <t>Mrs</t>
        </is>
      </c>
      <c r="C799" t="inlineStr">
        <is>
          <t>Kulwinder</t>
        </is>
      </c>
      <c r="D799" t="inlineStr">
        <is>
          <t>Thind</t>
        </is>
      </c>
    </row>
    <row r="800">
      <c r="A800" t="inlineStr">
        <is>
          <t>Id799</t>
        </is>
      </c>
      <c r="B800" t="inlineStr">
        <is>
          <t>Ms</t>
        </is>
      </c>
      <c r="C800" t="inlineStr">
        <is>
          <t>Ann</t>
        </is>
      </c>
      <c r="D800" t="inlineStr">
        <is>
          <t>Ryan</t>
        </is>
      </c>
    </row>
    <row r="801">
      <c r="A801" t="inlineStr">
        <is>
          <t>Id800</t>
        </is>
      </c>
      <c r="B801" t="inlineStr">
        <is>
          <t>Ms</t>
        </is>
      </c>
      <c r="C801" t="inlineStr">
        <is>
          <t>Sarah</t>
        </is>
      </c>
      <c r="D801" t="inlineStr">
        <is>
          <t>Horn</t>
        </is>
      </c>
    </row>
    <row r="802">
      <c r="A802" t="inlineStr">
        <is>
          <t>Id801</t>
        </is>
      </c>
      <c r="B802" t="inlineStr">
        <is>
          <t>Ms</t>
        </is>
      </c>
      <c r="C802" t="inlineStr">
        <is>
          <t>Apryl</t>
        </is>
      </c>
      <c r="D802" t="inlineStr">
        <is>
          <t>Sabadosa</t>
        </is>
      </c>
    </row>
    <row r="803">
      <c r="A803" t="inlineStr">
        <is>
          <t>Id802</t>
        </is>
      </c>
      <c r="B803" t="inlineStr">
        <is>
          <t>Mrs</t>
        </is>
      </c>
      <c r="C803" t="inlineStr">
        <is>
          <t>Ilana</t>
        </is>
      </c>
      <c r="D803" t="inlineStr">
        <is>
          <t>Casady</t>
        </is>
      </c>
    </row>
    <row r="804">
      <c r="A804" t="inlineStr">
        <is>
          <t>Id803</t>
        </is>
      </c>
      <c r="B804" t="inlineStr">
        <is>
          <t>Ms</t>
        </is>
      </c>
      <c r="C804" t="inlineStr">
        <is>
          <t>Katherine</t>
        </is>
      </c>
      <c r="D804" t="inlineStr">
        <is>
          <t>Phillips</t>
        </is>
      </c>
    </row>
    <row r="805">
      <c r="A805" t="inlineStr">
        <is>
          <t>Id804</t>
        </is>
      </c>
      <c r="B805" t="inlineStr">
        <is>
          <t>Ms</t>
        </is>
      </c>
      <c r="C805" t="inlineStr">
        <is>
          <t>Katherine</t>
        </is>
      </c>
      <c r="D805" t="inlineStr">
        <is>
          <t>Ahokas</t>
        </is>
      </c>
    </row>
    <row r="806">
      <c r="A806" t="inlineStr">
        <is>
          <t>Id805</t>
        </is>
      </c>
      <c r="B806" t="inlineStr">
        <is>
          <t>Mr</t>
        </is>
      </c>
      <c r="C806" t="inlineStr">
        <is>
          <t>Karl</t>
        </is>
      </c>
      <c r="D806" t="inlineStr">
        <is>
          <t>Hebert</t>
        </is>
      </c>
    </row>
    <row r="807">
      <c r="A807" t="inlineStr">
        <is>
          <t>Id806</t>
        </is>
      </c>
      <c r="B807" t="inlineStr">
        <is>
          <t>Mr</t>
        </is>
      </c>
      <c r="C807" t="inlineStr">
        <is>
          <t>Stephen</t>
        </is>
      </c>
      <c r="D807" t="inlineStr">
        <is>
          <t>Fair</t>
        </is>
      </c>
    </row>
    <row r="808">
      <c r="A808" t="inlineStr">
        <is>
          <t>Id807</t>
        </is>
      </c>
      <c r="B808" t="inlineStr">
        <is>
          <t>Mr</t>
        </is>
      </c>
      <c r="C808" t="inlineStr">
        <is>
          <t>Will</t>
        </is>
      </c>
      <c r="D808" t="inlineStr">
        <is>
          <t>Swenson</t>
        </is>
      </c>
    </row>
    <row r="809">
      <c r="A809" t="inlineStr">
        <is>
          <t>Id808</t>
        </is>
      </c>
      <c r="B809" t="inlineStr">
        <is>
          <t>Mr</t>
        </is>
      </c>
      <c r="C809" t="inlineStr">
        <is>
          <t>Bradley</t>
        </is>
      </c>
      <c r="D809" t="inlineStr">
        <is>
          <t>Revenis</t>
        </is>
      </c>
    </row>
    <row r="810">
      <c r="A810" t="inlineStr">
        <is>
          <t>Id809</t>
        </is>
      </c>
      <c r="B810" t="inlineStr">
        <is>
          <t>Mrs</t>
        </is>
      </c>
      <c r="C810" t="inlineStr">
        <is>
          <t>Amy</t>
        </is>
      </c>
      <c r="D810" t="inlineStr">
        <is>
          <t>Engnes</t>
        </is>
      </c>
    </row>
    <row r="811">
      <c r="A811" t="inlineStr">
        <is>
          <t>Id810</t>
        </is>
      </c>
      <c r="B811" t="inlineStr">
        <is>
          <t>Mr</t>
        </is>
      </c>
      <c r="C811" t="inlineStr">
        <is>
          <t>Matthew</t>
        </is>
      </c>
      <c r="D811" t="inlineStr">
        <is>
          <t>Wiltse</t>
        </is>
      </c>
    </row>
    <row r="812">
      <c r="A812" t="inlineStr">
        <is>
          <t>Id811</t>
        </is>
      </c>
      <c r="B812" t="inlineStr">
        <is>
          <t>Mr</t>
        </is>
      </c>
      <c r="C812" t="inlineStr">
        <is>
          <t>Doug</t>
        </is>
      </c>
      <c r="D812" t="inlineStr">
        <is>
          <t>Fernandez</t>
        </is>
      </c>
    </row>
    <row r="813">
      <c r="A813" t="inlineStr">
        <is>
          <t>Id812</t>
        </is>
      </c>
      <c r="B813" t="inlineStr">
        <is>
          <t>Mr</t>
        </is>
      </c>
      <c r="C813" t="inlineStr">
        <is>
          <t>Tom</t>
        </is>
      </c>
      <c r="D813" t="inlineStr">
        <is>
          <t>Edwards</t>
        </is>
      </c>
    </row>
    <row r="814">
      <c r="A814" t="inlineStr">
        <is>
          <t>Id813</t>
        </is>
      </c>
      <c r="B814" t="inlineStr">
        <is>
          <t>Mr</t>
        </is>
      </c>
      <c r="C814" t="inlineStr">
        <is>
          <t>Jonathan</t>
        </is>
      </c>
      <c r="D814" t="inlineStr">
        <is>
          <t>Pinney</t>
        </is>
      </c>
    </row>
    <row r="815">
      <c r="A815" t="inlineStr">
        <is>
          <t>Id814</t>
        </is>
      </c>
      <c r="B815" t="inlineStr">
        <is>
          <t>Mr</t>
        </is>
      </c>
      <c r="C815" t="inlineStr">
        <is>
          <t>Wayne</t>
        </is>
      </c>
      <c r="D815" t="inlineStr">
        <is>
          <t>Levy</t>
        </is>
      </c>
    </row>
    <row r="816">
      <c r="A816" t="inlineStr">
        <is>
          <t>Id815</t>
        </is>
      </c>
      <c r="B816" t="inlineStr">
        <is>
          <t>Mr</t>
        </is>
      </c>
      <c r="C816" t="inlineStr">
        <is>
          <t>Nobuyori</t>
        </is>
      </c>
      <c r="D816" t="inlineStr">
        <is>
          <t>Takeda</t>
        </is>
      </c>
    </row>
    <row r="817">
      <c r="A817" t="inlineStr">
        <is>
          <t>Id816</t>
        </is>
      </c>
      <c r="B817" t="inlineStr">
        <is>
          <t>Mr</t>
        </is>
      </c>
      <c r="C817" t="inlineStr">
        <is>
          <t>Rich</t>
        </is>
      </c>
      <c r="D817" t="inlineStr">
        <is>
          <t>Burke</t>
        </is>
      </c>
    </row>
    <row r="818">
      <c r="A818" t="inlineStr">
        <is>
          <t>Id817</t>
        </is>
      </c>
      <c r="B818" t="inlineStr">
        <is>
          <t>Mr</t>
        </is>
      </c>
      <c r="C818" t="inlineStr">
        <is>
          <t>Marcos</t>
        </is>
      </c>
      <c r="D818" t="inlineStr">
        <is>
          <t>Duarte</t>
        </is>
      </c>
    </row>
    <row r="819">
      <c r="A819" t="inlineStr">
        <is>
          <t>Id818</t>
        </is>
      </c>
      <c r="B819" t="inlineStr">
        <is>
          <t>Mr</t>
        </is>
      </c>
      <c r="C819" t="inlineStr">
        <is>
          <t>Dave</t>
        </is>
      </c>
      <c r="D819" t="inlineStr">
        <is>
          <t>Clark</t>
        </is>
      </c>
    </row>
    <row r="820">
      <c r="A820" t="inlineStr">
        <is>
          <t>Id819</t>
        </is>
      </c>
      <c r="B820" t="inlineStr">
        <is>
          <t>Mr</t>
        </is>
      </c>
      <c r="C820" t="inlineStr">
        <is>
          <t>Andy</t>
        </is>
      </c>
      <c r="D820" t="inlineStr">
        <is>
          <t>Nice</t>
        </is>
      </c>
    </row>
    <row r="821">
      <c r="A821" t="inlineStr">
        <is>
          <t>Id820</t>
        </is>
      </c>
      <c r="B821" t="inlineStr">
        <is>
          <t>Ms</t>
        </is>
      </c>
      <c r="C821" t="inlineStr">
        <is>
          <t>Mary</t>
        </is>
      </c>
      <c r="D821" t="inlineStr">
        <is>
          <t>Windler</t>
        </is>
      </c>
    </row>
    <row r="822">
      <c r="A822" t="inlineStr">
        <is>
          <t>Id821</t>
        </is>
      </c>
      <c r="B822" t="inlineStr">
        <is>
          <t>Mr</t>
        </is>
      </c>
      <c r="C822" t="inlineStr">
        <is>
          <t>Marcus</t>
        </is>
      </c>
      <c r="D822" t="inlineStr">
        <is>
          <t>Jones</t>
        </is>
      </c>
    </row>
    <row r="823">
      <c r="A823" t="inlineStr">
        <is>
          <t>Id822</t>
        </is>
      </c>
      <c r="B823" t="inlineStr">
        <is>
          <t>Mr</t>
        </is>
      </c>
      <c r="C823" t="inlineStr">
        <is>
          <t>Thomas</t>
        </is>
      </c>
      <c r="D823" t="inlineStr">
        <is>
          <t>Stevenson</t>
        </is>
      </c>
    </row>
    <row r="824">
      <c r="A824" t="inlineStr">
        <is>
          <t>Id823</t>
        </is>
      </c>
      <c r="B824" t="inlineStr">
        <is>
          <t>Mr</t>
        </is>
      </c>
      <c r="C824" t="inlineStr">
        <is>
          <t>Robert</t>
        </is>
      </c>
      <c r="D824" t="inlineStr">
        <is>
          <t>Humphrey</t>
        </is>
      </c>
    </row>
    <row r="825">
      <c r="A825" t="inlineStr">
        <is>
          <t>Id824</t>
        </is>
      </c>
      <c r="B825" t="inlineStr">
        <is>
          <t>Mr</t>
        </is>
      </c>
      <c r="C825" t="inlineStr">
        <is>
          <t>Geoff</t>
        </is>
      </c>
      <c r="D825" t="inlineStr">
        <is>
          <t>Nelson</t>
        </is>
      </c>
    </row>
    <row r="826">
      <c r="A826" t="inlineStr">
        <is>
          <t>Id825</t>
        </is>
      </c>
      <c r="B826" t="inlineStr">
        <is>
          <t>Mr</t>
        </is>
      </c>
      <c r="C826" t="inlineStr">
        <is>
          <t>Chris</t>
        </is>
      </c>
      <c r="D826" t="inlineStr">
        <is>
          <t>Payne</t>
        </is>
      </c>
    </row>
    <row r="827">
      <c r="A827" t="inlineStr">
        <is>
          <t>Id826</t>
        </is>
      </c>
      <c r="B827" t="inlineStr">
        <is>
          <t>Ms</t>
        </is>
      </c>
      <c r="C827" t="inlineStr">
        <is>
          <t>Kate</t>
        </is>
      </c>
      <c r="D827" t="inlineStr">
        <is>
          <t>Hails</t>
        </is>
      </c>
    </row>
    <row r="828">
      <c r="A828" t="inlineStr">
        <is>
          <t>Id827</t>
        </is>
      </c>
      <c r="B828" t="inlineStr">
        <is>
          <t>Ms</t>
        </is>
      </c>
      <c r="C828" t="inlineStr">
        <is>
          <t>Kelli</t>
        </is>
      </c>
      <c r="D828" t="inlineStr">
        <is>
          <t>Proctor</t>
        </is>
      </c>
    </row>
    <row r="829">
      <c r="A829" t="inlineStr">
        <is>
          <t>Id828</t>
        </is>
      </c>
      <c r="B829" t="inlineStr">
        <is>
          <t>Mrs</t>
        </is>
      </c>
      <c r="C829" t="inlineStr">
        <is>
          <t>Maggie</t>
        </is>
      </c>
      <c r="D829" t="inlineStr">
        <is>
          <t>Ryan</t>
        </is>
      </c>
    </row>
    <row r="830">
      <c r="A830" t="inlineStr">
        <is>
          <t>Id829</t>
        </is>
      </c>
      <c r="B830" t="inlineStr">
        <is>
          <t>Mrs</t>
        </is>
      </c>
      <c r="C830" t="inlineStr">
        <is>
          <t>Michelle</t>
        </is>
      </c>
      <c r="D830" t="inlineStr">
        <is>
          <t>Watson</t>
        </is>
      </c>
    </row>
    <row r="831">
      <c r="A831" t="inlineStr">
        <is>
          <t>Id830</t>
        </is>
      </c>
      <c r="B831" t="inlineStr">
        <is>
          <t>Mrs</t>
        </is>
      </c>
      <c r="C831" t="inlineStr">
        <is>
          <t>Ashley</t>
        </is>
      </c>
      <c r="D831" t="inlineStr">
        <is>
          <t>Gresh</t>
        </is>
      </c>
    </row>
    <row r="832">
      <c r="A832" t="inlineStr">
        <is>
          <t>Id831</t>
        </is>
      </c>
      <c r="B832" t="inlineStr">
        <is>
          <t>Mr</t>
        </is>
      </c>
      <c r="C832" t="inlineStr">
        <is>
          <t>Michael</t>
        </is>
      </c>
      <c r="D832" t="inlineStr">
        <is>
          <t>Anis</t>
        </is>
      </c>
    </row>
    <row r="833">
      <c r="A833" t="inlineStr">
        <is>
          <t>Id832</t>
        </is>
      </c>
      <c r="B833" t="inlineStr">
        <is>
          <t>Mr</t>
        </is>
      </c>
      <c r="C833" t="inlineStr">
        <is>
          <t>Ryan</t>
        </is>
      </c>
      <c r="D833" t="inlineStr">
        <is>
          <t>Swartz</t>
        </is>
      </c>
    </row>
    <row r="834">
      <c r="A834" t="inlineStr">
        <is>
          <t>Id833</t>
        </is>
      </c>
      <c r="B834" t="inlineStr">
        <is>
          <t>Mr</t>
        </is>
      </c>
      <c r="C834" t="inlineStr">
        <is>
          <t>Matthew</t>
        </is>
      </c>
      <c r="D834" t="inlineStr">
        <is>
          <t>Schluneker</t>
        </is>
      </c>
    </row>
    <row r="835">
      <c r="A835" t="inlineStr">
        <is>
          <t>Id834</t>
        </is>
      </c>
      <c r="B835" t="inlineStr">
        <is>
          <t>Mrs</t>
        </is>
      </c>
      <c r="C835" t="inlineStr">
        <is>
          <t>Karine</t>
        </is>
      </c>
      <c r="D835" t="inlineStr">
        <is>
          <t>Bellemare</t>
        </is>
      </c>
    </row>
    <row r="836">
      <c r="A836" t="inlineStr">
        <is>
          <t>Id835</t>
        </is>
      </c>
      <c r="B836" t="inlineStr">
        <is>
          <t>Ms</t>
        </is>
      </c>
      <c r="C836" t="inlineStr">
        <is>
          <t>Antonia</t>
        </is>
      </c>
      <c r="D836" t="inlineStr">
        <is>
          <t>Vitalo</t>
        </is>
      </c>
    </row>
    <row r="837">
      <c r="A837" t="inlineStr">
        <is>
          <t>Id836</t>
        </is>
      </c>
      <c r="B837" t="inlineStr">
        <is>
          <t>Ms</t>
        </is>
      </c>
      <c r="C837" t="inlineStr">
        <is>
          <t>Casondra</t>
        </is>
      </c>
      <c r="D837" t="inlineStr">
        <is>
          <t>Hamilton</t>
        </is>
      </c>
    </row>
    <row r="838">
      <c r="A838" t="inlineStr">
        <is>
          <t>Id837</t>
        </is>
      </c>
      <c r="B838" t="inlineStr">
        <is>
          <t>Ms</t>
        </is>
      </c>
      <c r="C838" t="inlineStr">
        <is>
          <t>Wendy</t>
        </is>
      </c>
      <c r="D838" t="inlineStr">
        <is>
          <t>Marshall</t>
        </is>
      </c>
    </row>
    <row r="839">
      <c r="A839" t="inlineStr">
        <is>
          <t>Id838</t>
        </is>
      </c>
      <c r="B839" t="inlineStr">
        <is>
          <t>Mr</t>
        </is>
      </c>
      <c r="C839" t="inlineStr">
        <is>
          <t>Eric</t>
        </is>
      </c>
      <c r="D839" t="inlineStr">
        <is>
          <t>Cale</t>
        </is>
      </c>
    </row>
    <row r="840">
      <c r="A840" t="inlineStr">
        <is>
          <t>Id839</t>
        </is>
      </c>
      <c r="B840" t="inlineStr">
        <is>
          <t>Ms</t>
        </is>
      </c>
      <c r="C840" t="inlineStr">
        <is>
          <t>Elizabeth</t>
        </is>
      </c>
      <c r="D840" t="inlineStr">
        <is>
          <t>Pittaway</t>
        </is>
      </c>
    </row>
    <row r="841">
      <c r="A841" t="inlineStr">
        <is>
          <t>Id840</t>
        </is>
      </c>
      <c r="B841" t="inlineStr">
        <is>
          <t>Ms</t>
        </is>
      </c>
      <c r="C841" t="inlineStr">
        <is>
          <t>Laura</t>
        </is>
      </c>
      <c r="D841" t="inlineStr">
        <is>
          <t>Bill</t>
        </is>
      </c>
    </row>
    <row r="842">
      <c r="A842" t="inlineStr">
        <is>
          <t>Id841</t>
        </is>
      </c>
      <c r="B842" t="inlineStr">
        <is>
          <t>Ms</t>
        </is>
      </c>
      <c r="C842" t="inlineStr">
        <is>
          <t>Amelia</t>
        </is>
      </c>
      <c r="D842" t="inlineStr">
        <is>
          <t>Antrim</t>
        </is>
      </c>
    </row>
    <row r="843">
      <c r="A843" t="inlineStr">
        <is>
          <t>Id842</t>
        </is>
      </c>
      <c r="B843" t="inlineStr">
        <is>
          <t>Ms</t>
        </is>
      </c>
      <c r="C843" t="inlineStr">
        <is>
          <t>Amy</t>
        </is>
      </c>
      <c r="D843" t="inlineStr">
        <is>
          <t>Doolittle-Crider</t>
        </is>
      </c>
    </row>
    <row r="844">
      <c r="A844" t="inlineStr">
        <is>
          <t>Id843</t>
        </is>
      </c>
      <c r="B844" t="inlineStr">
        <is>
          <t>Ms</t>
        </is>
      </c>
      <c r="C844" t="inlineStr">
        <is>
          <t>Katie</t>
        </is>
      </c>
      <c r="D844" t="inlineStr">
        <is>
          <t>Ruhlman</t>
        </is>
      </c>
    </row>
    <row r="845">
      <c r="A845" t="inlineStr">
        <is>
          <t>Id844</t>
        </is>
      </c>
      <c r="B845" t="inlineStr">
        <is>
          <t>Ms</t>
        </is>
      </c>
      <c r="C845" t="inlineStr">
        <is>
          <t>Laura</t>
        </is>
      </c>
      <c r="D845" t="inlineStr">
        <is>
          <t>Anderson</t>
        </is>
      </c>
    </row>
    <row r="846">
      <c r="A846" t="inlineStr">
        <is>
          <t>Id845</t>
        </is>
      </c>
      <c r="B846" t="inlineStr">
        <is>
          <t>Mrs</t>
        </is>
      </c>
      <c r="C846" t="inlineStr">
        <is>
          <t>Mayumi</t>
        </is>
      </c>
      <c r="D846" t="inlineStr">
        <is>
          <t>Uchiyama</t>
        </is>
      </c>
    </row>
    <row r="847">
      <c r="A847" t="inlineStr">
        <is>
          <t>Id846</t>
        </is>
      </c>
      <c r="B847" t="inlineStr">
        <is>
          <t>Ms</t>
        </is>
      </c>
      <c r="C847" t="inlineStr">
        <is>
          <t>Vanessa</t>
        </is>
      </c>
      <c r="D847" t="inlineStr">
        <is>
          <t>Desota</t>
        </is>
      </c>
    </row>
    <row r="848">
      <c r="A848" t="inlineStr">
        <is>
          <t>Id847</t>
        </is>
      </c>
      <c r="B848" t="inlineStr">
        <is>
          <t>Ms</t>
        </is>
      </c>
      <c r="C848" t="inlineStr">
        <is>
          <t>Natali</t>
        </is>
      </c>
      <c r="D848" t="inlineStr">
        <is>
          <t>Edmonds</t>
        </is>
      </c>
    </row>
    <row r="849">
      <c r="A849" t="inlineStr">
        <is>
          <t>Id848</t>
        </is>
      </c>
      <c r="B849" t="inlineStr">
        <is>
          <t>Ms</t>
        </is>
      </c>
      <c r="C849" t="inlineStr">
        <is>
          <t>Beth</t>
        </is>
      </c>
      <c r="D849" t="inlineStr">
        <is>
          <t>Otto</t>
        </is>
      </c>
    </row>
    <row r="850">
      <c r="A850" t="inlineStr">
        <is>
          <t>Id849</t>
        </is>
      </c>
      <c r="B850" t="inlineStr">
        <is>
          <t>Mr</t>
        </is>
      </c>
      <c r="C850" t="inlineStr">
        <is>
          <t>Alex</t>
        </is>
      </c>
      <c r="D850" t="inlineStr">
        <is>
          <t>Kurt</t>
        </is>
      </c>
    </row>
    <row r="851">
      <c r="A851" t="inlineStr">
        <is>
          <t>Id850</t>
        </is>
      </c>
      <c r="B851" t="inlineStr">
        <is>
          <t>Mr</t>
        </is>
      </c>
      <c r="C851" t="inlineStr">
        <is>
          <t>Spencer</t>
        </is>
      </c>
      <c r="D851" t="inlineStr">
        <is>
          <t>Duhaime</t>
        </is>
      </c>
    </row>
    <row r="852">
      <c r="A852" t="inlineStr">
        <is>
          <t>Id851</t>
        </is>
      </c>
      <c r="B852" t="inlineStr">
        <is>
          <t>Ms</t>
        </is>
      </c>
      <c r="C852" t="inlineStr">
        <is>
          <t>Andee</t>
        </is>
      </c>
      <c r="D852" t="inlineStr">
        <is>
          <t>Swann</t>
        </is>
      </c>
    </row>
    <row r="853">
      <c r="A853" t="inlineStr">
        <is>
          <t>Id852</t>
        </is>
      </c>
      <c r="B853" t="inlineStr">
        <is>
          <t>Mrs</t>
        </is>
      </c>
      <c r="C853" t="inlineStr">
        <is>
          <t>Amy</t>
        </is>
      </c>
      <c r="D853" t="inlineStr">
        <is>
          <t>Burton</t>
        </is>
      </c>
    </row>
    <row r="854">
      <c r="A854" t="inlineStr">
        <is>
          <t>Id853</t>
        </is>
      </c>
      <c r="B854" t="inlineStr">
        <is>
          <t>Mr</t>
        </is>
      </c>
      <c r="C854" t="inlineStr">
        <is>
          <t>Joshua</t>
        </is>
      </c>
      <c r="D854" t="inlineStr">
        <is>
          <t>Ricardi</t>
        </is>
      </c>
    </row>
    <row r="855">
      <c r="A855" t="inlineStr">
        <is>
          <t>Id854</t>
        </is>
      </c>
      <c r="B855" t="inlineStr">
        <is>
          <t>Mr</t>
        </is>
      </c>
      <c r="C855" t="inlineStr">
        <is>
          <t>C</t>
        </is>
      </c>
      <c r="D855" t="inlineStr">
        <is>
          <t>Joslyn</t>
        </is>
      </c>
    </row>
    <row r="856">
      <c r="A856" t="inlineStr">
        <is>
          <t>Id855</t>
        </is>
      </c>
      <c r="B856" t="inlineStr">
        <is>
          <t>Mr</t>
        </is>
      </c>
      <c r="C856" t="inlineStr">
        <is>
          <t>Jeremy</t>
        </is>
      </c>
      <c r="D856" t="inlineStr">
        <is>
          <t>Bennie</t>
        </is>
      </c>
    </row>
    <row r="857">
      <c r="A857" t="inlineStr">
        <is>
          <t>Id856</t>
        </is>
      </c>
      <c r="B857" t="inlineStr">
        <is>
          <t>Mr</t>
        </is>
      </c>
      <c r="C857" t="inlineStr">
        <is>
          <t>Patrick</t>
        </is>
      </c>
      <c r="D857" t="inlineStr">
        <is>
          <t>Kanyane</t>
        </is>
      </c>
    </row>
    <row r="858">
      <c r="A858" t="inlineStr">
        <is>
          <t>Id857</t>
        </is>
      </c>
      <c r="B858" t="inlineStr">
        <is>
          <t>Ms</t>
        </is>
      </c>
      <c r="C858" t="inlineStr">
        <is>
          <t>Kelly</t>
        </is>
      </c>
      <c r="D858" t="inlineStr">
        <is>
          <t>McFadden</t>
        </is>
      </c>
    </row>
    <row r="859">
      <c r="A859" t="inlineStr">
        <is>
          <t>Id858</t>
        </is>
      </c>
      <c r="B859" t="inlineStr">
        <is>
          <t>Ms</t>
        </is>
      </c>
      <c r="C859" t="inlineStr">
        <is>
          <t>Katherine</t>
        </is>
      </c>
      <c r="D859" t="inlineStr">
        <is>
          <t>Connolly</t>
        </is>
      </c>
    </row>
    <row r="860">
      <c r="A860" t="inlineStr">
        <is>
          <t>Id859</t>
        </is>
      </c>
      <c r="B860" t="inlineStr">
        <is>
          <t>Ms</t>
        </is>
      </c>
      <c r="C860" t="inlineStr">
        <is>
          <t>Keila</t>
        </is>
      </c>
      <c r="D860" t="inlineStr">
        <is>
          <t>Merino</t>
        </is>
      </c>
    </row>
    <row r="861">
      <c r="A861" t="inlineStr">
        <is>
          <t>Id860</t>
        </is>
      </c>
      <c r="B861" t="inlineStr">
        <is>
          <t>Ms</t>
        </is>
      </c>
      <c r="C861" t="inlineStr">
        <is>
          <t>Zanae</t>
        </is>
      </c>
      <c r="D861" t="inlineStr">
        <is>
          <t>Baird</t>
        </is>
      </c>
    </row>
    <row r="862">
      <c r="A862" t="inlineStr">
        <is>
          <t>Id861</t>
        </is>
      </c>
      <c r="B862" t="inlineStr">
        <is>
          <t>Mr</t>
        </is>
      </c>
      <c r="C862" t="inlineStr">
        <is>
          <t>Alex</t>
        </is>
      </c>
      <c r="D862" t="inlineStr">
        <is>
          <t>Locatelli</t>
        </is>
      </c>
    </row>
    <row r="863">
      <c r="A863" t="inlineStr">
        <is>
          <t>Id862</t>
        </is>
      </c>
      <c r="B863" t="inlineStr">
        <is>
          <t>Ms</t>
        </is>
      </c>
      <c r="C863" t="inlineStr">
        <is>
          <t>Kathryn</t>
        </is>
      </c>
      <c r="D863" t="inlineStr">
        <is>
          <t>Brake</t>
        </is>
      </c>
    </row>
    <row r="864">
      <c r="A864" t="inlineStr">
        <is>
          <t>Id863</t>
        </is>
      </c>
      <c r="B864" t="inlineStr">
        <is>
          <t>Mr</t>
        </is>
      </c>
      <c r="C864" t="inlineStr">
        <is>
          <t>Jason</t>
        </is>
      </c>
      <c r="D864" t="inlineStr">
        <is>
          <t>Jacobs</t>
        </is>
      </c>
    </row>
    <row r="865">
      <c r="A865" t="inlineStr">
        <is>
          <t>Id864</t>
        </is>
      </c>
      <c r="B865" t="inlineStr">
        <is>
          <t>Mr</t>
        </is>
      </c>
      <c r="C865" t="inlineStr">
        <is>
          <t>Benjamin</t>
        </is>
      </c>
      <c r="D865" t="inlineStr">
        <is>
          <t>Vaught</t>
        </is>
      </c>
    </row>
    <row r="866">
      <c r="A866" t="inlineStr">
        <is>
          <t>Id865</t>
        </is>
      </c>
      <c r="B866" t="inlineStr">
        <is>
          <t>Mr</t>
        </is>
      </c>
      <c r="C866" t="inlineStr">
        <is>
          <t>Steven</t>
        </is>
      </c>
      <c r="D866" t="inlineStr">
        <is>
          <t>Monteleone</t>
        </is>
      </c>
    </row>
    <row r="867">
      <c r="A867" t="inlineStr">
        <is>
          <t>Id866</t>
        </is>
      </c>
      <c r="B867" t="inlineStr">
        <is>
          <t>Mrs</t>
        </is>
      </c>
      <c r="C867" t="inlineStr">
        <is>
          <t>Erika</t>
        </is>
      </c>
      <c r="D867" t="inlineStr">
        <is>
          <t>Verdugo</t>
        </is>
      </c>
    </row>
    <row r="868">
      <c r="A868" t="inlineStr">
        <is>
          <t>Id867</t>
        </is>
      </c>
      <c r="B868" t="inlineStr">
        <is>
          <t>Mr</t>
        </is>
      </c>
      <c r="C868" t="inlineStr">
        <is>
          <t>Chad</t>
        </is>
      </c>
      <c r="D868" t="inlineStr">
        <is>
          <t>Sellers</t>
        </is>
      </c>
    </row>
    <row r="869">
      <c r="A869" t="inlineStr">
        <is>
          <t>Id868</t>
        </is>
      </c>
      <c r="B869" t="inlineStr">
        <is>
          <t>Mr</t>
        </is>
      </c>
      <c r="C869" t="inlineStr">
        <is>
          <t>Mark</t>
        </is>
      </c>
      <c r="D869" t="inlineStr">
        <is>
          <t>Bowman</t>
        </is>
      </c>
    </row>
    <row r="870">
      <c r="A870" t="inlineStr">
        <is>
          <t>Id869</t>
        </is>
      </c>
      <c r="B870" t="inlineStr">
        <is>
          <t>Mr</t>
        </is>
      </c>
      <c r="C870" t="inlineStr">
        <is>
          <t>David</t>
        </is>
      </c>
      <c r="D870" t="inlineStr">
        <is>
          <t>Marley</t>
        </is>
      </c>
    </row>
    <row r="871">
      <c r="A871" t="inlineStr">
        <is>
          <t>Id870</t>
        </is>
      </c>
      <c r="B871" t="inlineStr">
        <is>
          <t>Mr</t>
        </is>
      </c>
      <c r="C871" t="inlineStr">
        <is>
          <t>Matthew</t>
        </is>
      </c>
      <c r="D871" t="inlineStr">
        <is>
          <t>Grey</t>
        </is>
      </c>
    </row>
    <row r="872">
      <c r="A872" t="inlineStr">
        <is>
          <t>Id871</t>
        </is>
      </c>
      <c r="B872" t="inlineStr">
        <is>
          <t>Mrs</t>
        </is>
      </c>
      <c r="C872" t="inlineStr">
        <is>
          <t>Orla</t>
        </is>
      </c>
      <c r="D872" t="inlineStr">
        <is>
          <t>O'Rourke</t>
        </is>
      </c>
    </row>
    <row r="873">
      <c r="A873" t="inlineStr">
        <is>
          <t>Id872</t>
        </is>
      </c>
      <c r="B873" t="inlineStr">
        <is>
          <t>Ms</t>
        </is>
      </c>
      <c r="C873" t="inlineStr">
        <is>
          <t>Shaista</t>
        </is>
      </c>
      <c r="D873" t="inlineStr">
        <is>
          <t>Fatehali</t>
        </is>
      </c>
    </row>
    <row r="874">
      <c r="A874" t="inlineStr">
        <is>
          <t>Id873</t>
        </is>
      </c>
      <c r="B874" t="inlineStr">
        <is>
          <t>Mrs</t>
        </is>
      </c>
      <c r="C874" t="inlineStr">
        <is>
          <t>Emily</t>
        </is>
      </c>
      <c r="D874" t="inlineStr">
        <is>
          <t>Piza-Taylor</t>
        </is>
      </c>
    </row>
    <row r="875">
      <c r="A875" t="inlineStr">
        <is>
          <t>Id874</t>
        </is>
      </c>
      <c r="B875" t="inlineStr">
        <is>
          <t>Ms</t>
        </is>
      </c>
      <c r="C875" t="inlineStr">
        <is>
          <t>Julie</t>
        </is>
      </c>
      <c r="D875" t="inlineStr">
        <is>
          <t>Cavanaugh</t>
        </is>
      </c>
    </row>
    <row r="876">
      <c r="A876" t="inlineStr">
        <is>
          <t>Id875</t>
        </is>
      </c>
      <c r="B876" t="inlineStr">
        <is>
          <t>Ms</t>
        </is>
      </c>
      <c r="C876" t="inlineStr">
        <is>
          <t>Megumi</t>
        </is>
      </c>
      <c r="D876" t="inlineStr">
        <is>
          <t>Amako</t>
        </is>
      </c>
    </row>
    <row r="877">
      <c r="A877" t="inlineStr">
        <is>
          <t>Id876</t>
        </is>
      </c>
      <c r="B877" t="inlineStr">
        <is>
          <t>Ms</t>
        </is>
      </c>
      <c r="C877" t="inlineStr">
        <is>
          <t>Skylar</t>
        </is>
      </c>
      <c r="D877" t="inlineStr">
        <is>
          <t>Musa</t>
        </is>
      </c>
    </row>
    <row r="878">
      <c r="A878" t="inlineStr">
        <is>
          <t>Id877</t>
        </is>
      </c>
      <c r="B878" t="inlineStr">
        <is>
          <t>Mrs</t>
        </is>
      </c>
      <c r="C878" t="inlineStr">
        <is>
          <t>Victoria</t>
        </is>
      </c>
      <c r="D878" t="inlineStr">
        <is>
          <t>Phillippi</t>
        </is>
      </c>
    </row>
    <row r="879">
      <c r="A879" t="inlineStr">
        <is>
          <t>Id878</t>
        </is>
      </c>
      <c r="B879" t="inlineStr">
        <is>
          <t>Mrs</t>
        </is>
      </c>
      <c r="C879" t="inlineStr">
        <is>
          <t>Amanda</t>
        </is>
      </c>
      <c r="D879" t="inlineStr">
        <is>
          <t>Hoskins</t>
        </is>
      </c>
    </row>
    <row r="880">
      <c r="A880" t="inlineStr">
        <is>
          <t>Id879</t>
        </is>
      </c>
      <c r="B880" t="inlineStr">
        <is>
          <t>Ms</t>
        </is>
      </c>
      <c r="C880" t="inlineStr">
        <is>
          <t>Renee</t>
        </is>
      </c>
      <c r="D880" t="inlineStr">
        <is>
          <t>Imbalzano Zegar</t>
        </is>
      </c>
    </row>
    <row r="881">
      <c r="A881" t="inlineStr">
        <is>
          <t>Id880</t>
        </is>
      </c>
      <c r="B881" t="inlineStr">
        <is>
          <t>Ms</t>
        </is>
      </c>
      <c r="C881" t="inlineStr">
        <is>
          <t>Nellie</t>
        </is>
      </c>
      <c r="D881" t="inlineStr">
        <is>
          <t>Triedman</t>
        </is>
      </c>
    </row>
    <row r="882">
      <c r="A882" t="inlineStr">
        <is>
          <t>Id881</t>
        </is>
      </c>
      <c r="B882" t="inlineStr">
        <is>
          <t>Ms</t>
        </is>
      </c>
      <c r="C882" t="inlineStr">
        <is>
          <t>Tamara</t>
        </is>
      </c>
      <c r="D882" t="inlineStr">
        <is>
          <t>Lovuolo</t>
        </is>
      </c>
    </row>
    <row r="883">
      <c r="A883" t="inlineStr">
        <is>
          <t>Id882</t>
        </is>
      </c>
      <c r="B883" t="inlineStr">
        <is>
          <t>Ms</t>
        </is>
      </c>
      <c r="C883" t="inlineStr">
        <is>
          <t>Joan</t>
        </is>
      </c>
      <c r="D883" t="inlineStr">
        <is>
          <t>Chung</t>
        </is>
      </c>
    </row>
    <row r="884">
      <c r="A884" t="inlineStr">
        <is>
          <t>Id883</t>
        </is>
      </c>
      <c r="B884" t="inlineStr">
        <is>
          <t>Ms</t>
        </is>
      </c>
      <c r="C884" t="inlineStr">
        <is>
          <t>Aimee</t>
        </is>
      </c>
      <c r="D884" t="inlineStr">
        <is>
          <t>Newsom</t>
        </is>
      </c>
    </row>
    <row r="885">
      <c r="A885" t="inlineStr">
        <is>
          <t>Id884</t>
        </is>
      </c>
      <c r="B885" t="inlineStr">
        <is>
          <t>Ms</t>
        </is>
      </c>
      <c r="C885" t="inlineStr">
        <is>
          <t>Suzanne</t>
        </is>
      </c>
      <c r="D885" t="inlineStr">
        <is>
          <t>Harrington</t>
        </is>
      </c>
    </row>
    <row r="886">
      <c r="A886" t="inlineStr">
        <is>
          <t>Id885</t>
        </is>
      </c>
      <c r="B886" t="inlineStr">
        <is>
          <t>Ms</t>
        </is>
      </c>
      <c r="C886" t="inlineStr">
        <is>
          <t>Kristin</t>
        </is>
      </c>
      <c r="D886" t="inlineStr">
        <is>
          <t>Hoffman</t>
        </is>
      </c>
    </row>
    <row r="887">
      <c r="A887" t="inlineStr">
        <is>
          <t>Id886</t>
        </is>
      </c>
      <c r="B887" t="inlineStr">
        <is>
          <t>Ms</t>
        </is>
      </c>
      <c r="C887" t="inlineStr">
        <is>
          <t>Bronwyn</t>
        </is>
      </c>
      <c r="D887" t="inlineStr">
        <is>
          <t>Van Vugt</t>
        </is>
      </c>
    </row>
    <row r="888">
      <c r="A888" t="inlineStr">
        <is>
          <t>Id887</t>
        </is>
      </c>
      <c r="B888" t="inlineStr">
        <is>
          <t>Ms</t>
        </is>
      </c>
      <c r="C888" t="inlineStr">
        <is>
          <t>Taylor</t>
        </is>
      </c>
      <c r="D888" t="inlineStr">
        <is>
          <t>Feehley</t>
        </is>
      </c>
    </row>
    <row r="889">
      <c r="A889" t="inlineStr">
        <is>
          <t>Id888</t>
        </is>
      </c>
      <c r="B889" t="inlineStr">
        <is>
          <t>Mrs</t>
        </is>
      </c>
      <c r="C889" t="inlineStr">
        <is>
          <t>Kimberly</t>
        </is>
      </c>
      <c r="D889" t="inlineStr">
        <is>
          <t>Ashworth</t>
        </is>
      </c>
    </row>
    <row r="890">
      <c r="A890" t="inlineStr">
        <is>
          <t>Id889</t>
        </is>
      </c>
      <c r="B890" t="inlineStr">
        <is>
          <t>Mr</t>
        </is>
      </c>
      <c r="C890" t="inlineStr">
        <is>
          <t>Joshua</t>
        </is>
      </c>
      <c r="D890" t="inlineStr">
        <is>
          <t>Hansen</t>
        </is>
      </c>
    </row>
    <row r="891">
      <c r="A891" t="inlineStr">
        <is>
          <t>Id890</t>
        </is>
      </c>
      <c r="B891" t="inlineStr">
        <is>
          <t>Mr</t>
        </is>
      </c>
      <c r="C891" t="inlineStr">
        <is>
          <t>Jeffrey</t>
        </is>
      </c>
      <c r="D891" t="inlineStr">
        <is>
          <t>Czyz</t>
        </is>
      </c>
    </row>
    <row r="892">
      <c r="A892" t="inlineStr">
        <is>
          <t>Id891</t>
        </is>
      </c>
      <c r="B892" t="inlineStr">
        <is>
          <t>Mr</t>
        </is>
      </c>
      <c r="C892" t="inlineStr">
        <is>
          <t>Andrew</t>
        </is>
      </c>
      <c r="D892" t="inlineStr">
        <is>
          <t>Bauder</t>
        </is>
      </c>
    </row>
    <row r="893">
      <c r="A893" t="inlineStr">
        <is>
          <t>Id892</t>
        </is>
      </c>
      <c r="B893" t="inlineStr">
        <is>
          <t>Mr</t>
        </is>
      </c>
      <c r="C893" t="inlineStr">
        <is>
          <t>Francisco</t>
        </is>
      </c>
      <c r="D893" t="inlineStr">
        <is>
          <t>Mendoza</t>
        </is>
      </c>
    </row>
    <row r="894">
      <c r="A894" t="inlineStr">
        <is>
          <t>Id893</t>
        </is>
      </c>
      <c r="B894" t="inlineStr">
        <is>
          <t>Mrs</t>
        </is>
      </c>
      <c r="C894" t="inlineStr">
        <is>
          <t>Rhonda</t>
        </is>
      </c>
      <c r="D894" t="inlineStr">
        <is>
          <t>Glass</t>
        </is>
      </c>
    </row>
    <row r="895">
      <c r="A895" t="inlineStr">
        <is>
          <t>Id894</t>
        </is>
      </c>
      <c r="B895" t="inlineStr">
        <is>
          <t>Mr</t>
        </is>
      </c>
      <c r="C895" t="inlineStr">
        <is>
          <t>John</t>
        </is>
      </c>
      <c r="D895" t="inlineStr">
        <is>
          <t>Butcher</t>
        </is>
      </c>
    </row>
    <row r="896">
      <c r="A896" t="inlineStr">
        <is>
          <t>Id895</t>
        </is>
      </c>
      <c r="B896" t="inlineStr">
        <is>
          <t>Mr</t>
        </is>
      </c>
      <c r="C896" t="inlineStr">
        <is>
          <t>Miles</t>
        </is>
      </c>
      <c r="D896" t="inlineStr">
        <is>
          <t>Traiser</t>
        </is>
      </c>
    </row>
    <row r="897">
      <c r="A897" t="inlineStr">
        <is>
          <t>Id896</t>
        </is>
      </c>
      <c r="B897" t="inlineStr">
        <is>
          <t>Ms</t>
        </is>
      </c>
      <c r="C897" t="inlineStr">
        <is>
          <t>Justyna</t>
        </is>
      </c>
      <c r="D897" t="inlineStr">
        <is>
          <t>Mudy-Mader</t>
        </is>
      </c>
    </row>
    <row r="898">
      <c r="A898" t="inlineStr">
        <is>
          <t>Id897</t>
        </is>
      </c>
      <c r="B898" t="inlineStr">
        <is>
          <t>Ms</t>
        </is>
      </c>
      <c r="C898" t="inlineStr">
        <is>
          <t>Lucille</t>
        </is>
      </c>
      <c r="D898" t="inlineStr">
        <is>
          <t>Rogers</t>
        </is>
      </c>
    </row>
    <row r="899">
      <c r="A899" t="inlineStr">
        <is>
          <t>Id898</t>
        </is>
      </c>
      <c r="B899" t="inlineStr">
        <is>
          <t>Ms</t>
        </is>
      </c>
      <c r="C899" t="inlineStr">
        <is>
          <t>April</t>
        </is>
      </c>
      <c r="D899" t="inlineStr">
        <is>
          <t>Woo</t>
        </is>
      </c>
    </row>
    <row r="900">
      <c r="A900" t="inlineStr">
        <is>
          <t>Id899</t>
        </is>
      </c>
      <c r="B900" t="inlineStr">
        <is>
          <t>Mr</t>
        </is>
      </c>
      <c r="C900" t="inlineStr">
        <is>
          <t>Robert</t>
        </is>
      </c>
      <c r="D900" t="inlineStr">
        <is>
          <t>Walsh</t>
        </is>
      </c>
    </row>
    <row r="901">
      <c r="A901" t="inlineStr">
        <is>
          <t>Id900</t>
        </is>
      </c>
      <c r="B901" t="inlineStr">
        <is>
          <t>Mrs</t>
        </is>
      </c>
      <c r="C901" t="inlineStr">
        <is>
          <t>Alyssa</t>
        </is>
      </c>
      <c r="D901" t="inlineStr">
        <is>
          <t>White</t>
        </is>
      </c>
    </row>
    <row r="902">
      <c r="A902" t="inlineStr">
        <is>
          <t>Id901</t>
        </is>
      </c>
      <c r="B902" t="inlineStr">
        <is>
          <t>Ms</t>
        </is>
      </c>
      <c r="C902" t="inlineStr">
        <is>
          <t>Jessica</t>
        </is>
      </c>
      <c r="D902" t="inlineStr">
        <is>
          <t>Sheppard</t>
        </is>
      </c>
    </row>
    <row r="903">
      <c r="A903" t="inlineStr">
        <is>
          <t>Id902</t>
        </is>
      </c>
      <c r="B903" t="inlineStr">
        <is>
          <t>Mr</t>
        </is>
      </c>
      <c r="C903" t="inlineStr">
        <is>
          <t>Patrick</t>
        </is>
      </c>
      <c r="D903" t="inlineStr">
        <is>
          <t>Doran</t>
        </is>
      </c>
    </row>
    <row r="904">
      <c r="A904" t="inlineStr">
        <is>
          <t>Id903</t>
        </is>
      </c>
      <c r="B904" t="inlineStr">
        <is>
          <t>Ms</t>
        </is>
      </c>
      <c r="C904" t="inlineStr">
        <is>
          <t>Emilie</t>
        </is>
      </c>
      <c r="D904" t="inlineStr">
        <is>
          <t>Labrosse</t>
        </is>
      </c>
    </row>
    <row r="905">
      <c r="A905" t="inlineStr">
        <is>
          <t>Id904</t>
        </is>
      </c>
      <c r="B905" t="inlineStr">
        <is>
          <t>Ms</t>
        </is>
      </c>
      <c r="C905" t="inlineStr">
        <is>
          <t>Caitlin</t>
        </is>
      </c>
      <c r="D905" t="inlineStr">
        <is>
          <t>Thomas</t>
        </is>
      </c>
    </row>
    <row r="906">
      <c r="A906" t="inlineStr">
        <is>
          <t>Id905</t>
        </is>
      </c>
      <c r="B906" t="inlineStr">
        <is>
          <t>Mr</t>
        </is>
      </c>
      <c r="C906" t="inlineStr">
        <is>
          <t>Joseph</t>
        </is>
      </c>
      <c r="D906" t="inlineStr">
        <is>
          <t>Lesniak</t>
        </is>
      </c>
    </row>
    <row r="907">
      <c r="A907" t="inlineStr">
        <is>
          <t>Id906</t>
        </is>
      </c>
      <c r="B907" t="inlineStr">
        <is>
          <t>Ms</t>
        </is>
      </c>
      <c r="C907" t="inlineStr">
        <is>
          <t>Wendy</t>
        </is>
      </c>
      <c r="D907" t="inlineStr">
        <is>
          <t>Prowse</t>
        </is>
      </c>
    </row>
    <row r="908">
      <c r="A908" t="inlineStr">
        <is>
          <t>Id907</t>
        </is>
      </c>
      <c r="B908" t="inlineStr">
        <is>
          <t>Mrs</t>
        </is>
      </c>
      <c r="C908" t="inlineStr">
        <is>
          <t>Leah</t>
        </is>
      </c>
      <c r="D908" t="inlineStr">
        <is>
          <t>Seigel</t>
        </is>
      </c>
    </row>
    <row r="909">
      <c r="A909" t="inlineStr">
        <is>
          <t>Id908</t>
        </is>
      </c>
      <c r="B909" t="inlineStr">
        <is>
          <t>Mr</t>
        </is>
      </c>
      <c r="C909" t="inlineStr">
        <is>
          <t>Wayne</t>
        </is>
      </c>
      <c r="D909" t="inlineStr">
        <is>
          <t>Blas</t>
        </is>
      </c>
    </row>
    <row r="910">
      <c r="A910" t="inlineStr">
        <is>
          <t>Id909</t>
        </is>
      </c>
      <c r="B910" t="inlineStr">
        <is>
          <t>Mr</t>
        </is>
      </c>
      <c r="C910" t="inlineStr">
        <is>
          <t>Jason</t>
        </is>
      </c>
      <c r="D910" t="inlineStr">
        <is>
          <t>Simpson</t>
        </is>
      </c>
    </row>
    <row r="911">
      <c r="A911" t="inlineStr">
        <is>
          <t>Id910</t>
        </is>
      </c>
      <c r="B911" t="inlineStr">
        <is>
          <t>Mr</t>
        </is>
      </c>
      <c r="C911" t="inlineStr">
        <is>
          <t>Floris</t>
        </is>
      </c>
      <c r="D911" t="inlineStr">
        <is>
          <t>Gierman</t>
        </is>
      </c>
    </row>
    <row r="912">
      <c r="A912" t="inlineStr">
        <is>
          <t>Id911</t>
        </is>
      </c>
      <c r="B912" t="inlineStr">
        <is>
          <t>Mr</t>
        </is>
      </c>
      <c r="C912" t="inlineStr">
        <is>
          <t>Marc</t>
        </is>
      </c>
      <c r="D912" t="inlineStr">
        <is>
          <t>Jeuland</t>
        </is>
      </c>
    </row>
    <row r="913">
      <c r="A913" t="inlineStr">
        <is>
          <t>Id912</t>
        </is>
      </c>
      <c r="B913" t="inlineStr">
        <is>
          <t>Mr</t>
        </is>
      </c>
      <c r="C913" t="inlineStr">
        <is>
          <t>Christopher</t>
        </is>
      </c>
      <c r="D913" t="inlineStr">
        <is>
          <t>Chorney</t>
        </is>
      </c>
    </row>
    <row r="914">
      <c r="A914" t="inlineStr">
        <is>
          <t>Id913</t>
        </is>
      </c>
      <c r="B914" t="inlineStr">
        <is>
          <t>Mr</t>
        </is>
      </c>
      <c r="C914" t="inlineStr">
        <is>
          <t>Kevin</t>
        </is>
      </c>
      <c r="D914" t="inlineStr">
        <is>
          <t>Rook</t>
        </is>
      </c>
    </row>
    <row r="915">
      <c r="A915" t="inlineStr">
        <is>
          <t>Id914</t>
        </is>
      </c>
      <c r="B915" t="inlineStr">
        <is>
          <t>Mr</t>
        </is>
      </c>
      <c r="C915" t="inlineStr">
        <is>
          <t>Aharon</t>
        </is>
      </c>
      <c r="D915" t="inlineStr">
        <is>
          <t>Wright</t>
        </is>
      </c>
    </row>
    <row r="916">
      <c r="A916" t="inlineStr">
        <is>
          <t>Id915</t>
        </is>
      </c>
      <c r="B916" t="inlineStr">
        <is>
          <t>Mr</t>
        </is>
      </c>
      <c r="C916" t="inlineStr">
        <is>
          <t>Lawrence</t>
        </is>
      </c>
      <c r="D916" t="inlineStr">
        <is>
          <t>Chin</t>
        </is>
      </c>
    </row>
    <row r="917">
      <c r="A917" t="inlineStr">
        <is>
          <t>Id916</t>
        </is>
      </c>
      <c r="B917" t="inlineStr">
        <is>
          <t>Mr</t>
        </is>
      </c>
      <c r="C917" t="inlineStr">
        <is>
          <t>Malcolm</t>
        </is>
      </c>
      <c r="D917" t="inlineStr">
        <is>
          <t>White</t>
        </is>
      </c>
    </row>
    <row r="918">
      <c r="A918" t="inlineStr">
        <is>
          <t>Id917</t>
        </is>
      </c>
      <c r="B918" t="inlineStr">
        <is>
          <t>Ms</t>
        </is>
      </c>
      <c r="C918" t="inlineStr">
        <is>
          <t>Anna</t>
        </is>
      </c>
      <c r="D918" t="inlineStr">
        <is>
          <t>Savage</t>
        </is>
      </c>
    </row>
    <row r="919">
      <c r="A919" t="inlineStr">
        <is>
          <t>Id918</t>
        </is>
      </c>
      <c r="B919" t="inlineStr">
        <is>
          <t>Ms</t>
        </is>
      </c>
      <c r="C919" t="inlineStr">
        <is>
          <t>Jenny</t>
        </is>
      </c>
      <c r="D919" t="inlineStr">
        <is>
          <t>Hitchings</t>
        </is>
      </c>
    </row>
    <row r="920">
      <c r="A920" t="inlineStr">
        <is>
          <t>Id919</t>
        </is>
      </c>
      <c r="B920" t="inlineStr">
        <is>
          <t>Ms</t>
        </is>
      </c>
      <c r="C920" t="inlineStr">
        <is>
          <t>Melissa</t>
        </is>
      </c>
      <c r="D920" t="inlineStr">
        <is>
          <t>Truitt</t>
        </is>
      </c>
    </row>
    <row r="921">
      <c r="A921" t="inlineStr">
        <is>
          <t>Id920</t>
        </is>
      </c>
      <c r="B921" t="inlineStr">
        <is>
          <t>Ms</t>
        </is>
      </c>
      <c r="C921" t="inlineStr">
        <is>
          <t>Chia</t>
        </is>
      </c>
      <c r="D921" t="inlineStr">
        <is>
          <t>Chang</t>
        </is>
      </c>
    </row>
    <row r="922">
      <c r="A922" t="inlineStr">
        <is>
          <t>Id921</t>
        </is>
      </c>
      <c r="B922" t="inlineStr">
        <is>
          <t>Ms</t>
        </is>
      </c>
      <c r="C922" t="inlineStr">
        <is>
          <t>Laura</t>
        </is>
      </c>
      <c r="D922" t="inlineStr">
        <is>
          <t>Frey</t>
        </is>
      </c>
    </row>
    <row r="923">
      <c r="A923" t="inlineStr">
        <is>
          <t>Id922</t>
        </is>
      </c>
      <c r="B923" t="inlineStr">
        <is>
          <t>Ms</t>
        </is>
      </c>
      <c r="C923" t="inlineStr">
        <is>
          <t>Aditi</t>
        </is>
      </c>
      <c r="D923" t="inlineStr">
        <is>
          <t>Krishna</t>
        </is>
      </c>
    </row>
    <row r="924">
      <c r="A924" t="inlineStr">
        <is>
          <t>Id923</t>
        </is>
      </c>
      <c r="B924" t="inlineStr">
        <is>
          <t>Ms</t>
        </is>
      </c>
      <c r="C924" t="inlineStr">
        <is>
          <t>Leah</t>
        </is>
      </c>
      <c r="D924" t="inlineStr">
        <is>
          <t>Maher</t>
        </is>
      </c>
    </row>
    <row r="925">
      <c r="A925" t="inlineStr">
        <is>
          <t>Id924</t>
        </is>
      </c>
      <c r="B925" t="inlineStr">
        <is>
          <t>Ms</t>
        </is>
      </c>
      <c r="C925" t="inlineStr">
        <is>
          <t>Marianne</t>
        </is>
      </c>
      <c r="D925" t="inlineStr">
        <is>
          <t>Boivin</t>
        </is>
      </c>
    </row>
    <row r="926">
      <c r="A926" t="inlineStr">
        <is>
          <t>Id925</t>
        </is>
      </c>
      <c r="B926" t="inlineStr">
        <is>
          <t>Ms</t>
        </is>
      </c>
      <c r="C926" t="inlineStr">
        <is>
          <t>Carla</t>
        </is>
      </c>
      <c r="D926" t="inlineStr">
        <is>
          <t>McAlister</t>
        </is>
      </c>
    </row>
    <row r="927">
      <c r="A927" t="inlineStr">
        <is>
          <t>Id926</t>
        </is>
      </c>
      <c r="B927" t="inlineStr">
        <is>
          <t>Ms</t>
        </is>
      </c>
      <c r="C927" t="inlineStr">
        <is>
          <t>Oksana</t>
        </is>
      </c>
      <c r="D927" t="inlineStr">
        <is>
          <t>Akhmedova</t>
        </is>
      </c>
    </row>
    <row r="928">
      <c r="A928" t="inlineStr">
        <is>
          <t>Id927</t>
        </is>
      </c>
      <c r="B928" t="inlineStr">
        <is>
          <t>Ms</t>
        </is>
      </c>
      <c r="C928" t="inlineStr">
        <is>
          <t>Rebecca</t>
        </is>
      </c>
      <c r="D928" t="inlineStr">
        <is>
          <t>Tucker</t>
        </is>
      </c>
    </row>
    <row r="929">
      <c r="A929" t="inlineStr">
        <is>
          <t>Id928</t>
        </is>
      </c>
      <c r="B929" t="inlineStr">
        <is>
          <t>Ms</t>
        </is>
      </c>
      <c r="C929" t="inlineStr">
        <is>
          <t>Maria</t>
        </is>
      </c>
      <c r="D929" t="inlineStr">
        <is>
          <t>Gramelspacher</t>
        </is>
      </c>
    </row>
    <row r="930">
      <c r="A930" t="inlineStr">
        <is>
          <t>Id929</t>
        </is>
      </c>
      <c r="B930" t="inlineStr">
        <is>
          <t>Mrs</t>
        </is>
      </c>
      <c r="C930" t="inlineStr">
        <is>
          <t>Lisa</t>
        </is>
      </c>
      <c r="D930" t="inlineStr">
        <is>
          <t>Goldsmith</t>
        </is>
      </c>
    </row>
    <row r="931">
      <c r="A931" t="inlineStr">
        <is>
          <t>Id930</t>
        </is>
      </c>
      <c r="B931" t="inlineStr">
        <is>
          <t>Mr</t>
        </is>
      </c>
      <c r="C931" t="inlineStr">
        <is>
          <t>Steve</t>
        </is>
      </c>
      <c r="D931" t="inlineStr">
        <is>
          <t>Tranter</t>
        </is>
      </c>
    </row>
    <row r="932">
      <c r="A932" t="inlineStr">
        <is>
          <t>Id931</t>
        </is>
      </c>
      <c r="B932" t="inlineStr">
        <is>
          <t>Mrs</t>
        </is>
      </c>
      <c r="C932" t="inlineStr">
        <is>
          <t>Tiffany</t>
        </is>
      </c>
      <c r="D932" t="inlineStr">
        <is>
          <t>Tu</t>
        </is>
      </c>
    </row>
    <row r="933">
      <c r="A933" t="inlineStr">
        <is>
          <t>Id932</t>
        </is>
      </c>
      <c r="B933" t="inlineStr">
        <is>
          <t>Mr</t>
        </is>
      </c>
      <c r="C933" t="inlineStr">
        <is>
          <t>Greg</t>
        </is>
      </c>
      <c r="D933" t="inlineStr">
        <is>
          <t>Kaczka</t>
        </is>
      </c>
    </row>
    <row r="934">
      <c r="A934" t="inlineStr">
        <is>
          <t>Id933</t>
        </is>
      </c>
      <c r="B934" t="inlineStr">
        <is>
          <t>Mr</t>
        </is>
      </c>
      <c r="C934" t="inlineStr">
        <is>
          <t>Dale</t>
        </is>
      </c>
      <c r="D934" t="inlineStr">
        <is>
          <t>Hunter</t>
        </is>
      </c>
    </row>
    <row r="935">
      <c r="A935" t="inlineStr">
        <is>
          <t>Id934</t>
        </is>
      </c>
      <c r="B935" t="inlineStr">
        <is>
          <t>Ms</t>
        </is>
      </c>
      <c r="C935" t="inlineStr">
        <is>
          <t>Brittany</t>
        </is>
      </c>
      <c r="D935" t="inlineStr">
        <is>
          <t>Moran</t>
        </is>
      </c>
    </row>
    <row r="936">
      <c r="A936" t="inlineStr">
        <is>
          <t>Id935</t>
        </is>
      </c>
      <c r="B936" t="inlineStr">
        <is>
          <t>Mr</t>
        </is>
      </c>
      <c r="C936" t="inlineStr">
        <is>
          <t>Robert</t>
        </is>
      </c>
      <c r="D936" t="inlineStr">
        <is>
          <t>Ashby</t>
        </is>
      </c>
    </row>
    <row r="937">
      <c r="A937" t="inlineStr">
        <is>
          <t>Id936</t>
        </is>
      </c>
      <c r="B937" t="inlineStr">
        <is>
          <t>Mr</t>
        </is>
      </c>
      <c r="C937" t="inlineStr">
        <is>
          <t>Cameron</t>
        </is>
      </c>
      <c r="D937" t="inlineStr">
        <is>
          <t>Ausen</t>
        </is>
      </c>
    </row>
    <row r="938">
      <c r="A938" t="inlineStr">
        <is>
          <t>Id937</t>
        </is>
      </c>
      <c r="B938" t="inlineStr">
        <is>
          <t>Mrs</t>
        </is>
      </c>
      <c r="C938" t="inlineStr">
        <is>
          <t>Ulrike</t>
        </is>
      </c>
      <c r="D938" t="inlineStr">
        <is>
          <t>Savage</t>
        </is>
      </c>
    </row>
    <row r="939">
      <c r="A939" t="inlineStr">
        <is>
          <t>Id938</t>
        </is>
      </c>
      <c r="B939" t="inlineStr">
        <is>
          <t>Ms</t>
        </is>
      </c>
      <c r="C939" t="inlineStr">
        <is>
          <t>Katlyn</t>
        </is>
      </c>
      <c r="D939" t="inlineStr">
        <is>
          <t>O'Leary</t>
        </is>
      </c>
    </row>
    <row r="940">
      <c r="A940" t="inlineStr">
        <is>
          <t>Id939</t>
        </is>
      </c>
      <c r="B940" t="inlineStr">
        <is>
          <t>Mr</t>
        </is>
      </c>
      <c r="C940" t="inlineStr">
        <is>
          <t>Morgan</t>
        </is>
      </c>
      <c r="D940" t="inlineStr">
        <is>
          <t>Scoville</t>
        </is>
      </c>
    </row>
    <row r="941">
      <c r="A941" t="inlineStr">
        <is>
          <t>Id940</t>
        </is>
      </c>
      <c r="B941" t="inlineStr">
        <is>
          <t>Mr</t>
        </is>
      </c>
      <c r="C941" t="inlineStr">
        <is>
          <t>Peter</t>
        </is>
      </c>
      <c r="D941" t="inlineStr">
        <is>
          <t>Kaus</t>
        </is>
      </c>
    </row>
    <row r="942">
      <c r="A942" t="inlineStr">
        <is>
          <t>Id941</t>
        </is>
      </c>
      <c r="B942" t="inlineStr">
        <is>
          <t>Ms</t>
        </is>
      </c>
      <c r="C942" t="inlineStr">
        <is>
          <t>Chandler</t>
        </is>
      </c>
      <c r="D942" t="inlineStr">
        <is>
          <t>Rainey</t>
        </is>
      </c>
    </row>
    <row r="943">
      <c r="A943" t="inlineStr">
        <is>
          <t>Id942</t>
        </is>
      </c>
      <c r="B943" t="inlineStr">
        <is>
          <t>Ms</t>
        </is>
      </c>
      <c r="C943" t="inlineStr">
        <is>
          <t>Silvana</t>
        </is>
      </c>
      <c r="D943" t="inlineStr">
        <is>
          <t>Rasch</t>
        </is>
      </c>
    </row>
    <row r="944">
      <c r="A944" t="inlineStr">
        <is>
          <t>Id943</t>
        </is>
      </c>
      <c r="B944" t="inlineStr">
        <is>
          <t>Ms</t>
        </is>
      </c>
      <c r="C944" t="inlineStr">
        <is>
          <t>Natty</t>
        </is>
      </c>
      <c r="D944" t="inlineStr">
        <is>
          <t>Plunkett</t>
        </is>
      </c>
    </row>
    <row r="945">
      <c r="A945" t="inlineStr">
        <is>
          <t>Id944</t>
        </is>
      </c>
      <c r="B945" t="inlineStr">
        <is>
          <t>Mr</t>
        </is>
      </c>
      <c r="C945" t="inlineStr">
        <is>
          <t>Nicholas</t>
        </is>
      </c>
      <c r="D945" t="inlineStr">
        <is>
          <t>Murphy</t>
        </is>
      </c>
    </row>
    <row r="946">
      <c r="A946" t="inlineStr">
        <is>
          <t>Id945</t>
        </is>
      </c>
      <c r="B946" t="inlineStr">
        <is>
          <t>Ms</t>
        </is>
      </c>
      <c r="C946" t="inlineStr">
        <is>
          <t>Rebecca</t>
        </is>
      </c>
      <c r="D946" t="inlineStr">
        <is>
          <t>Gusmer</t>
        </is>
      </c>
    </row>
    <row r="947">
      <c r="A947" t="inlineStr">
        <is>
          <t>Id946</t>
        </is>
      </c>
      <c r="B947" t="inlineStr">
        <is>
          <t>Mr</t>
        </is>
      </c>
      <c r="C947" t="inlineStr">
        <is>
          <t>John</t>
        </is>
      </c>
      <c r="D947" t="inlineStr">
        <is>
          <t>Loftus</t>
        </is>
      </c>
    </row>
    <row r="948">
      <c r="A948" t="inlineStr">
        <is>
          <t>Id947</t>
        </is>
      </c>
      <c r="B948" t="inlineStr">
        <is>
          <t>Mr</t>
        </is>
      </c>
      <c r="C948" t="inlineStr">
        <is>
          <t>Antony</t>
        </is>
      </c>
      <c r="D948" t="inlineStr">
        <is>
          <t>Scott</t>
        </is>
      </c>
    </row>
    <row r="949">
      <c r="A949" t="inlineStr">
        <is>
          <t>Id948</t>
        </is>
      </c>
      <c r="B949" t="inlineStr">
        <is>
          <t>Mr</t>
        </is>
      </c>
      <c r="C949" t="inlineStr">
        <is>
          <t>Eric</t>
        </is>
      </c>
      <c r="D949" t="inlineStr">
        <is>
          <t>Alvarez</t>
        </is>
      </c>
    </row>
    <row r="950">
      <c r="A950" t="inlineStr">
        <is>
          <t>Id949</t>
        </is>
      </c>
      <c r="B950" t="inlineStr">
        <is>
          <t>Mr</t>
        </is>
      </c>
      <c r="C950" t="inlineStr">
        <is>
          <t>Erik</t>
        </is>
      </c>
      <c r="D950" t="inlineStr">
        <is>
          <t>Petersson</t>
        </is>
      </c>
    </row>
    <row r="951">
      <c r="A951" t="inlineStr">
        <is>
          <t>Id950</t>
        </is>
      </c>
      <c r="B951" t="inlineStr">
        <is>
          <t>Mr</t>
        </is>
      </c>
      <c r="C951" t="inlineStr">
        <is>
          <t>Matthew</t>
        </is>
      </c>
      <c r="D951" t="inlineStr">
        <is>
          <t>Liaw</t>
        </is>
      </c>
    </row>
    <row r="952">
      <c r="A952" t="inlineStr">
        <is>
          <t>Id951</t>
        </is>
      </c>
      <c r="B952" t="inlineStr">
        <is>
          <t>Ms</t>
        </is>
      </c>
      <c r="C952" t="inlineStr">
        <is>
          <t>Cassandra</t>
        </is>
      </c>
      <c r="D952" t="inlineStr">
        <is>
          <t>Tripaldi</t>
        </is>
      </c>
    </row>
    <row r="953">
      <c r="A953" t="inlineStr">
        <is>
          <t>Id952</t>
        </is>
      </c>
      <c r="B953" t="inlineStr">
        <is>
          <t>Ms</t>
        </is>
      </c>
      <c r="C953" t="inlineStr">
        <is>
          <t>Rosemary</t>
        </is>
      </c>
      <c r="D953" t="inlineStr">
        <is>
          <t>Kelley</t>
        </is>
      </c>
    </row>
    <row r="954">
      <c r="A954" t="inlineStr">
        <is>
          <t>Id953</t>
        </is>
      </c>
      <c r="B954" t="inlineStr">
        <is>
          <t>Ms</t>
        </is>
      </c>
      <c r="C954" t="inlineStr">
        <is>
          <t>Carrie</t>
        </is>
      </c>
      <c r="D954" t="inlineStr">
        <is>
          <t>Endara</t>
        </is>
      </c>
    </row>
    <row r="955">
      <c r="A955" t="inlineStr">
        <is>
          <t>Id954</t>
        </is>
      </c>
      <c r="B955" t="inlineStr">
        <is>
          <t>Mr</t>
        </is>
      </c>
      <c r="C955" t="inlineStr">
        <is>
          <t>Gerardo</t>
        </is>
      </c>
      <c r="D955" t="inlineStr">
        <is>
          <t>Valle</t>
        </is>
      </c>
    </row>
    <row r="956">
      <c r="A956" t="inlineStr">
        <is>
          <t>Id955</t>
        </is>
      </c>
      <c r="B956" t="inlineStr">
        <is>
          <t>Mr</t>
        </is>
      </c>
      <c r="C956" t="inlineStr">
        <is>
          <t>Matthew</t>
        </is>
      </c>
      <c r="D956" t="inlineStr">
        <is>
          <t>Germain</t>
        </is>
      </c>
    </row>
    <row r="957">
      <c r="A957" t="inlineStr">
        <is>
          <t>Id956</t>
        </is>
      </c>
      <c r="B957" t="inlineStr">
        <is>
          <t>Mrs</t>
        </is>
      </c>
      <c r="C957" t="inlineStr">
        <is>
          <t>Meghan</t>
        </is>
      </c>
      <c r="D957" t="inlineStr">
        <is>
          <t>Finecey</t>
        </is>
      </c>
    </row>
    <row r="958">
      <c r="A958" t="inlineStr">
        <is>
          <t>Id957</t>
        </is>
      </c>
      <c r="B958" t="inlineStr">
        <is>
          <t>Mr</t>
        </is>
      </c>
      <c r="C958" t="inlineStr">
        <is>
          <t>Eric</t>
        </is>
      </c>
      <c r="D958" t="inlineStr">
        <is>
          <t>Mendoza</t>
        </is>
      </c>
    </row>
    <row r="959">
      <c r="A959" t="inlineStr">
        <is>
          <t>Id958</t>
        </is>
      </c>
      <c r="B959" t="inlineStr">
        <is>
          <t>Ms</t>
        </is>
      </c>
      <c r="C959" t="inlineStr">
        <is>
          <t>Lisa</t>
        </is>
      </c>
      <c r="D959" t="inlineStr">
        <is>
          <t>Roe</t>
        </is>
      </c>
    </row>
    <row r="960">
      <c r="A960" t="inlineStr">
        <is>
          <t>Id959</t>
        </is>
      </c>
      <c r="B960" t="inlineStr">
        <is>
          <t>Mrs</t>
        </is>
      </c>
      <c r="C960" t="inlineStr">
        <is>
          <t>Jane</t>
        </is>
      </c>
      <c r="D960" t="inlineStr">
        <is>
          <t>Webb</t>
        </is>
      </c>
    </row>
    <row r="961">
      <c r="A961" t="inlineStr">
        <is>
          <t>Id960</t>
        </is>
      </c>
      <c r="B961" t="inlineStr">
        <is>
          <t>Ms</t>
        </is>
      </c>
      <c r="C961" t="inlineStr">
        <is>
          <t>Allison</t>
        </is>
      </c>
      <c r="D961" t="inlineStr">
        <is>
          <t>Stocker</t>
        </is>
      </c>
    </row>
    <row r="962">
      <c r="A962" t="inlineStr">
        <is>
          <t>Id961</t>
        </is>
      </c>
      <c r="B962" t="inlineStr">
        <is>
          <t>Mrs</t>
        </is>
      </c>
      <c r="C962" t="inlineStr">
        <is>
          <t>Sarah</t>
        </is>
      </c>
      <c r="D962" t="inlineStr">
        <is>
          <t>Jacobson</t>
        </is>
      </c>
    </row>
    <row r="963">
      <c r="A963" t="inlineStr">
        <is>
          <t>Id962</t>
        </is>
      </c>
      <c r="B963" t="inlineStr">
        <is>
          <t>Mr</t>
        </is>
      </c>
      <c r="C963" t="inlineStr">
        <is>
          <t>Philip</t>
        </is>
      </c>
      <c r="D963" t="inlineStr">
        <is>
          <t>Shaw</t>
        </is>
      </c>
    </row>
    <row r="964">
      <c r="A964" t="inlineStr">
        <is>
          <t>Id963</t>
        </is>
      </c>
      <c r="B964" t="inlineStr">
        <is>
          <t>Ms</t>
        </is>
      </c>
      <c r="C964" t="inlineStr">
        <is>
          <t>Jillian</t>
        </is>
      </c>
      <c r="D964" t="inlineStr">
        <is>
          <t>Goodwin</t>
        </is>
      </c>
    </row>
    <row r="965">
      <c r="A965" t="inlineStr">
        <is>
          <t>Id964</t>
        </is>
      </c>
      <c r="B965" t="inlineStr">
        <is>
          <t>Mrs</t>
        </is>
      </c>
      <c r="C965" t="inlineStr">
        <is>
          <t>Laura</t>
        </is>
      </c>
      <c r="D965" t="inlineStr">
        <is>
          <t>Brock</t>
        </is>
      </c>
    </row>
    <row r="966">
      <c r="A966" t="inlineStr">
        <is>
          <t>Id965</t>
        </is>
      </c>
      <c r="B966" t="inlineStr">
        <is>
          <t>Ms</t>
        </is>
      </c>
      <c r="C966" t="inlineStr">
        <is>
          <t>Megan</t>
        </is>
      </c>
      <c r="D966" t="inlineStr">
        <is>
          <t>Papp</t>
        </is>
      </c>
    </row>
    <row r="967">
      <c r="A967" t="inlineStr">
        <is>
          <t>Id966</t>
        </is>
      </c>
      <c r="B967" t="inlineStr">
        <is>
          <t>Ms</t>
        </is>
      </c>
      <c r="C967" t="inlineStr">
        <is>
          <t>Shannon</t>
        </is>
      </c>
      <c r="D967" t="inlineStr">
        <is>
          <t>Siragusa</t>
        </is>
      </c>
    </row>
    <row r="968">
      <c r="A968" t="inlineStr">
        <is>
          <t>Id967</t>
        </is>
      </c>
      <c r="B968" t="inlineStr">
        <is>
          <t>Ms</t>
        </is>
      </c>
      <c r="C968" t="inlineStr">
        <is>
          <t>Rachelle</t>
        </is>
      </c>
      <c r="D968" t="inlineStr">
        <is>
          <t>Pizarro</t>
        </is>
      </c>
    </row>
    <row r="969">
      <c r="A969" t="inlineStr">
        <is>
          <t>Id968</t>
        </is>
      </c>
      <c r="B969" t="inlineStr">
        <is>
          <t>Mr</t>
        </is>
      </c>
      <c r="C969" t="inlineStr">
        <is>
          <t>Casey</t>
        </is>
      </c>
      <c r="D969" t="inlineStr">
        <is>
          <t>Strange</t>
        </is>
      </c>
    </row>
    <row r="970">
      <c r="A970" t="inlineStr">
        <is>
          <t>Id969</t>
        </is>
      </c>
      <c r="B970" t="inlineStr">
        <is>
          <t>Ms</t>
        </is>
      </c>
      <c r="C970" t="inlineStr">
        <is>
          <t>Jessica</t>
        </is>
      </c>
      <c r="D970" t="inlineStr">
        <is>
          <t>Eidinger</t>
        </is>
      </c>
    </row>
    <row r="971">
      <c r="A971" t="inlineStr">
        <is>
          <t>Id970</t>
        </is>
      </c>
      <c r="B971" t="inlineStr">
        <is>
          <t>Mr</t>
        </is>
      </c>
      <c r="C971" t="inlineStr">
        <is>
          <t>Brandon</t>
        </is>
      </c>
      <c r="D971" t="inlineStr">
        <is>
          <t>Ginsburg</t>
        </is>
      </c>
    </row>
    <row r="972">
      <c r="A972" t="inlineStr">
        <is>
          <t>Id971</t>
        </is>
      </c>
      <c r="B972" t="inlineStr">
        <is>
          <t>Ms</t>
        </is>
      </c>
      <c r="C972" t="inlineStr">
        <is>
          <t>Melissa</t>
        </is>
      </c>
      <c r="D972" t="inlineStr">
        <is>
          <t>Truex</t>
        </is>
      </c>
    </row>
    <row r="973">
      <c r="A973" t="inlineStr">
        <is>
          <t>Id972</t>
        </is>
      </c>
      <c r="B973" t="inlineStr">
        <is>
          <t>Ms</t>
        </is>
      </c>
      <c r="C973" t="inlineStr">
        <is>
          <t>Danielle</t>
        </is>
      </c>
      <c r="D973" t="inlineStr">
        <is>
          <t>Higgins</t>
        </is>
      </c>
    </row>
    <row r="974">
      <c r="A974" t="inlineStr">
        <is>
          <t>Id973</t>
        </is>
      </c>
      <c r="B974" t="inlineStr">
        <is>
          <t>Mr</t>
        </is>
      </c>
      <c r="C974" t="inlineStr">
        <is>
          <t>Matthew</t>
        </is>
      </c>
      <c r="D974" t="inlineStr">
        <is>
          <t>McCurdy</t>
        </is>
      </c>
    </row>
    <row r="975">
      <c r="A975" t="inlineStr">
        <is>
          <t>Id974</t>
        </is>
      </c>
      <c r="B975" t="inlineStr">
        <is>
          <t>Mrs</t>
        </is>
      </c>
      <c r="C975" t="inlineStr">
        <is>
          <t>Bettina</t>
        </is>
      </c>
      <c r="D975" t="inlineStr">
        <is>
          <t>Hughes</t>
        </is>
      </c>
    </row>
    <row r="976">
      <c r="A976" t="inlineStr">
        <is>
          <t>Id975</t>
        </is>
      </c>
      <c r="B976" t="inlineStr">
        <is>
          <t>Mr</t>
        </is>
      </c>
      <c r="C976" t="inlineStr">
        <is>
          <t>Alexander</t>
        </is>
      </c>
      <c r="D976" t="inlineStr">
        <is>
          <t>Varner</t>
        </is>
      </c>
    </row>
    <row r="977">
      <c r="A977" t="inlineStr">
        <is>
          <t>Id976</t>
        </is>
      </c>
      <c r="B977" t="inlineStr">
        <is>
          <t>Mrs</t>
        </is>
      </c>
      <c r="C977" t="inlineStr">
        <is>
          <t>Holli</t>
        </is>
      </c>
      <c r="D977" t="inlineStr">
        <is>
          <t>Dahmen</t>
        </is>
      </c>
    </row>
    <row r="978">
      <c r="A978" t="inlineStr">
        <is>
          <t>Id977</t>
        </is>
      </c>
      <c r="B978" t="inlineStr">
        <is>
          <t>Mrs</t>
        </is>
      </c>
      <c r="C978" t="inlineStr">
        <is>
          <t>Heather</t>
        </is>
      </c>
      <c r="D978" t="inlineStr">
        <is>
          <t>Young</t>
        </is>
      </c>
    </row>
    <row r="979">
      <c r="A979" t="inlineStr">
        <is>
          <t>Id978</t>
        </is>
      </c>
      <c r="B979" t="inlineStr">
        <is>
          <t>Mr</t>
        </is>
      </c>
      <c r="C979" t="inlineStr">
        <is>
          <t>Kyle</t>
        </is>
      </c>
      <c r="D979" t="inlineStr">
        <is>
          <t>Fraser</t>
        </is>
      </c>
    </row>
    <row r="980">
      <c r="A980" t="inlineStr">
        <is>
          <t>Id979</t>
        </is>
      </c>
      <c r="B980" t="inlineStr">
        <is>
          <t>Mr</t>
        </is>
      </c>
      <c r="C980" t="inlineStr">
        <is>
          <t>Thomas</t>
        </is>
      </c>
      <c r="D980" t="inlineStr">
        <is>
          <t>Deeg</t>
        </is>
      </c>
    </row>
    <row r="981">
      <c r="A981" t="inlineStr">
        <is>
          <t>Id980</t>
        </is>
      </c>
      <c r="B981" t="inlineStr">
        <is>
          <t>Mr</t>
        </is>
      </c>
      <c r="C981" t="inlineStr">
        <is>
          <t>Chris</t>
        </is>
      </c>
      <c r="D981" t="inlineStr">
        <is>
          <t>Robertson</t>
        </is>
      </c>
    </row>
    <row r="982">
      <c r="A982" t="inlineStr">
        <is>
          <t>Id981</t>
        </is>
      </c>
      <c r="B982" t="inlineStr">
        <is>
          <t>Mr</t>
        </is>
      </c>
      <c r="C982" t="inlineStr">
        <is>
          <t>Graham</t>
        </is>
      </c>
      <c r="D982" t="inlineStr">
        <is>
          <t>Peck</t>
        </is>
      </c>
    </row>
    <row r="983">
      <c r="A983" t="inlineStr">
        <is>
          <t>Id982</t>
        </is>
      </c>
      <c r="B983" t="inlineStr">
        <is>
          <t>Mr</t>
        </is>
      </c>
      <c r="C983" t="inlineStr">
        <is>
          <t>Garrett</t>
        </is>
      </c>
      <c r="D983" t="inlineStr">
        <is>
          <t>Burger</t>
        </is>
      </c>
    </row>
    <row r="984">
      <c r="A984" t="inlineStr">
        <is>
          <t>Id983</t>
        </is>
      </c>
      <c r="B984" t="inlineStr">
        <is>
          <t>Mr</t>
        </is>
      </c>
      <c r="C984" t="inlineStr">
        <is>
          <t>Andrew</t>
        </is>
      </c>
      <c r="D984" t="inlineStr">
        <is>
          <t>Blain</t>
        </is>
      </c>
    </row>
    <row r="985">
      <c r="A985" t="inlineStr">
        <is>
          <t>Id984</t>
        </is>
      </c>
      <c r="B985" t="inlineStr">
        <is>
          <t>Mrs</t>
        </is>
      </c>
      <c r="C985" t="inlineStr">
        <is>
          <t>Annabelle</t>
        </is>
      </c>
      <c r="D985" t="inlineStr">
        <is>
          <t>Winters</t>
        </is>
      </c>
    </row>
    <row r="986">
      <c r="A986" t="inlineStr">
        <is>
          <t>Id985</t>
        </is>
      </c>
      <c r="B986" t="inlineStr">
        <is>
          <t>Mr</t>
        </is>
      </c>
      <c r="C986" t="inlineStr">
        <is>
          <t>Daniel</t>
        </is>
      </c>
      <c r="D986" t="inlineStr">
        <is>
          <t>McCue</t>
        </is>
      </c>
    </row>
    <row r="987">
      <c r="A987" t="inlineStr">
        <is>
          <t>Id986</t>
        </is>
      </c>
      <c r="B987" t="inlineStr">
        <is>
          <t>Ms</t>
        </is>
      </c>
      <c r="C987" t="inlineStr">
        <is>
          <t>Deanne</t>
        </is>
      </c>
      <c r="D987" t="inlineStr">
        <is>
          <t>Webster</t>
        </is>
      </c>
    </row>
    <row r="988">
      <c r="A988" t="inlineStr">
        <is>
          <t>Id987</t>
        </is>
      </c>
      <c r="B988" t="inlineStr">
        <is>
          <t>Ms</t>
        </is>
      </c>
      <c r="C988" t="inlineStr">
        <is>
          <t>Carrie</t>
        </is>
      </c>
      <c r="D988" t="inlineStr">
        <is>
          <t>Anderson</t>
        </is>
      </c>
    </row>
    <row r="989">
      <c r="A989" t="inlineStr">
        <is>
          <t>Id988</t>
        </is>
      </c>
      <c r="B989" t="inlineStr">
        <is>
          <t>Mrs</t>
        </is>
      </c>
      <c r="C989" t="inlineStr">
        <is>
          <t>Suzanne</t>
        </is>
      </c>
      <c r="D989" t="inlineStr">
        <is>
          <t>Chiappone</t>
        </is>
      </c>
    </row>
    <row r="990">
      <c r="A990" t="inlineStr">
        <is>
          <t>Id989</t>
        </is>
      </c>
      <c r="B990" t="inlineStr">
        <is>
          <t>Ms</t>
        </is>
      </c>
      <c r="C990" t="inlineStr">
        <is>
          <t>Jasmine</t>
        </is>
      </c>
      <c r="D990" t="inlineStr">
        <is>
          <t>Opie</t>
        </is>
      </c>
    </row>
    <row r="991">
      <c r="A991" t="inlineStr">
        <is>
          <t>Id990</t>
        </is>
      </c>
      <c r="B991" t="inlineStr">
        <is>
          <t>Ms</t>
        </is>
      </c>
      <c r="C991" t="inlineStr">
        <is>
          <t>Jennifer</t>
        </is>
      </c>
      <c r="D991" t="inlineStr">
        <is>
          <t>Donnelly</t>
        </is>
      </c>
    </row>
    <row r="992">
      <c r="A992" t="inlineStr">
        <is>
          <t>Id991</t>
        </is>
      </c>
      <c r="B992" t="inlineStr">
        <is>
          <t>Ms</t>
        </is>
      </c>
      <c r="C992" t="inlineStr">
        <is>
          <t>Tracie</t>
        </is>
      </c>
      <c r="D992" t="inlineStr">
        <is>
          <t>Rall</t>
        </is>
      </c>
    </row>
    <row r="993">
      <c r="A993" t="inlineStr">
        <is>
          <t>Id992</t>
        </is>
      </c>
      <c r="B993" t="inlineStr">
        <is>
          <t>Mr</t>
        </is>
      </c>
      <c r="C993" t="inlineStr">
        <is>
          <t>Tristan</t>
        </is>
      </c>
      <c r="D993" t="inlineStr">
        <is>
          <t>Mitchell</t>
        </is>
      </c>
    </row>
    <row r="994">
      <c r="A994" t="inlineStr">
        <is>
          <t>Id993</t>
        </is>
      </c>
      <c r="B994" t="inlineStr">
        <is>
          <t>Mr</t>
        </is>
      </c>
      <c r="C994" t="inlineStr">
        <is>
          <t>Peiweng</t>
        </is>
      </c>
      <c r="D994" t="inlineStr">
        <is>
          <t>Chen</t>
        </is>
      </c>
    </row>
    <row r="995">
      <c r="A995" t="inlineStr">
        <is>
          <t>Id994</t>
        </is>
      </c>
      <c r="B995" t="inlineStr">
        <is>
          <t>Ms</t>
        </is>
      </c>
      <c r="C995" t="inlineStr">
        <is>
          <t>Theresa</t>
        </is>
      </c>
      <c r="D995" t="inlineStr">
        <is>
          <t>Tufaro</t>
        </is>
      </c>
    </row>
    <row r="996">
      <c r="A996" t="inlineStr">
        <is>
          <t>Id995</t>
        </is>
      </c>
      <c r="B996" t="inlineStr">
        <is>
          <t>Mr</t>
        </is>
      </c>
      <c r="C996" t="inlineStr">
        <is>
          <t>Daniel</t>
        </is>
      </c>
      <c r="D996" t="inlineStr">
        <is>
          <t>Peters</t>
        </is>
      </c>
    </row>
    <row r="997">
      <c r="A997" t="inlineStr">
        <is>
          <t>Id996</t>
        </is>
      </c>
      <c r="B997" t="inlineStr">
        <is>
          <t>Mrs</t>
        </is>
      </c>
      <c r="C997" t="inlineStr">
        <is>
          <t>Courtney</t>
        </is>
      </c>
      <c r="D997" t="inlineStr">
        <is>
          <t>Susedik</t>
        </is>
      </c>
    </row>
    <row r="998">
      <c r="A998" t="inlineStr">
        <is>
          <t>Id997</t>
        </is>
      </c>
      <c r="B998" t="inlineStr">
        <is>
          <t>Mr</t>
        </is>
      </c>
      <c r="C998" t="inlineStr">
        <is>
          <t>Jose</t>
        </is>
      </c>
      <c r="D998" t="inlineStr">
        <is>
          <t>Garcia</t>
        </is>
      </c>
    </row>
    <row r="999">
      <c r="A999" t="inlineStr">
        <is>
          <t>Id998</t>
        </is>
      </c>
      <c r="B999" t="inlineStr">
        <is>
          <t>Mrs</t>
        </is>
      </c>
      <c r="C999" t="inlineStr">
        <is>
          <t>Lauren</t>
        </is>
      </c>
      <c r="D999" t="inlineStr">
        <is>
          <t>Deady</t>
        </is>
      </c>
    </row>
    <row r="1000">
      <c r="A1000" t="inlineStr">
        <is>
          <t>Id999</t>
        </is>
      </c>
      <c r="B1000" t="inlineStr">
        <is>
          <t>Mr</t>
        </is>
      </c>
      <c r="C1000" t="inlineStr">
        <is>
          <t>Jonathon</t>
        </is>
      </c>
      <c r="D1000" t="inlineStr">
        <is>
          <t>Campbell</t>
        </is>
      </c>
    </row>
    <row r="1001">
      <c r="A1001" t="inlineStr">
        <is>
          <t>Id1000</t>
        </is>
      </c>
      <c r="B1001" t="inlineStr">
        <is>
          <t>Mrs</t>
        </is>
      </c>
      <c r="C1001" t="inlineStr">
        <is>
          <t>Stephanie</t>
        </is>
      </c>
      <c r="D1001" t="inlineStr">
        <is>
          <t>Schaefer</t>
        </is>
      </c>
    </row>
    <row r="1002">
      <c r="A1002" t="inlineStr">
        <is>
          <t>Id1001</t>
        </is>
      </c>
      <c r="B1002" t="inlineStr">
        <is>
          <t>Mr</t>
        </is>
      </c>
      <c r="C1002" t="inlineStr">
        <is>
          <t>Patrick</t>
        </is>
      </c>
      <c r="D1002" t="inlineStr">
        <is>
          <t>D'Alessandro</t>
        </is>
      </c>
    </row>
    <row r="1003">
      <c r="A1003" t="inlineStr">
        <is>
          <t>Id1002</t>
        </is>
      </c>
      <c r="B1003" t="inlineStr">
        <is>
          <t>Mrs</t>
        </is>
      </c>
      <c r="C1003" t="inlineStr">
        <is>
          <t>Krista</t>
        </is>
      </c>
      <c r="D1003" t="inlineStr">
        <is>
          <t>Wyss</t>
        </is>
      </c>
    </row>
    <row r="1004">
      <c r="A1004" t="inlineStr">
        <is>
          <t>Id1003</t>
        </is>
      </c>
      <c r="B1004" t="inlineStr">
        <is>
          <t>Ms</t>
        </is>
      </c>
      <c r="C1004" t="inlineStr">
        <is>
          <t>Jenessa</t>
        </is>
      </c>
      <c r="D1004" t="inlineStr">
        <is>
          <t>Rose</t>
        </is>
      </c>
    </row>
    <row r="1005">
      <c r="A1005" t="inlineStr">
        <is>
          <t>Id1004</t>
        </is>
      </c>
      <c r="B1005" t="inlineStr">
        <is>
          <t>Mr</t>
        </is>
      </c>
      <c r="C1005" t="inlineStr">
        <is>
          <t>Ryan</t>
        </is>
      </c>
      <c r="D1005" t="inlineStr">
        <is>
          <t>Hopper</t>
        </is>
      </c>
    </row>
    <row r="1006">
      <c r="A1006" t="inlineStr">
        <is>
          <t>Id1005</t>
        </is>
      </c>
      <c r="B1006" t="inlineStr">
        <is>
          <t>Mr</t>
        </is>
      </c>
      <c r="C1006" t="inlineStr">
        <is>
          <t>Thomas</t>
        </is>
      </c>
      <c r="D1006" t="inlineStr">
        <is>
          <t>Finneran</t>
        </is>
      </c>
    </row>
    <row r="1007">
      <c r="A1007" t="inlineStr">
        <is>
          <t>Id1006</t>
        </is>
      </c>
      <c r="B1007" t="inlineStr">
        <is>
          <t>Ms</t>
        </is>
      </c>
      <c r="C1007" t="inlineStr">
        <is>
          <t>Amanda</t>
        </is>
      </c>
      <c r="D1007" t="inlineStr">
        <is>
          <t>Basham</t>
        </is>
      </c>
    </row>
    <row r="1008">
      <c r="A1008" t="inlineStr">
        <is>
          <t>Id1007</t>
        </is>
      </c>
      <c r="B1008" t="inlineStr">
        <is>
          <t>Ms</t>
        </is>
      </c>
      <c r="C1008" t="inlineStr">
        <is>
          <t>Teresa</t>
        </is>
      </c>
      <c r="D1008" t="inlineStr">
        <is>
          <t>Inman</t>
        </is>
      </c>
    </row>
    <row r="1009">
      <c r="A1009" t="inlineStr">
        <is>
          <t>Id1008</t>
        </is>
      </c>
      <c r="B1009" t="inlineStr">
        <is>
          <t>Mr</t>
        </is>
      </c>
      <c r="C1009" t="inlineStr">
        <is>
          <t>Dorian</t>
        </is>
      </c>
      <c r="D1009" t="inlineStr">
        <is>
          <t>Oscal</t>
        </is>
      </c>
    </row>
    <row r="1010">
      <c r="A1010" t="inlineStr">
        <is>
          <t>Id1009</t>
        </is>
      </c>
      <c r="B1010" t="inlineStr">
        <is>
          <t>Ms</t>
        </is>
      </c>
      <c r="C1010" t="inlineStr">
        <is>
          <t>Amy</t>
        </is>
      </c>
      <c r="D1010" t="inlineStr">
        <is>
          <t>Craft</t>
        </is>
      </c>
    </row>
    <row r="1011">
      <c r="A1011" t="inlineStr">
        <is>
          <t>Id1010</t>
        </is>
      </c>
      <c r="B1011" t="inlineStr">
        <is>
          <t>Ms</t>
        </is>
      </c>
      <c r="C1011" t="inlineStr">
        <is>
          <t>Aberu</t>
        </is>
      </c>
      <c r="D1011" t="inlineStr">
        <is>
          <t>Kebede</t>
        </is>
      </c>
    </row>
    <row r="1012">
      <c r="A1012" t="inlineStr">
        <is>
          <t>Id1011</t>
        </is>
      </c>
      <c r="B1012" t="inlineStr">
        <is>
          <t>Ms</t>
        </is>
      </c>
      <c r="C1012" t="inlineStr">
        <is>
          <t>Ashley</t>
        </is>
      </c>
      <c r="D1012" t="inlineStr">
        <is>
          <t>Strobel</t>
        </is>
      </c>
    </row>
    <row r="1013">
      <c r="A1013" t="inlineStr">
        <is>
          <t>Id1012</t>
        </is>
      </c>
      <c r="B1013" t="inlineStr">
        <is>
          <t>Ms</t>
        </is>
      </c>
      <c r="C1013" t="inlineStr">
        <is>
          <t>Anna</t>
        </is>
      </c>
      <c r="D1013" t="inlineStr">
        <is>
          <t>Dalton</t>
        </is>
      </c>
    </row>
    <row r="1014">
      <c r="A1014" t="inlineStr">
        <is>
          <t>Id1013</t>
        </is>
      </c>
      <c r="B1014" t="inlineStr">
        <is>
          <t>Ms</t>
        </is>
      </c>
      <c r="C1014" t="inlineStr">
        <is>
          <t>Tania</t>
        </is>
      </c>
      <c r="D1014" t="inlineStr">
        <is>
          <t>Morimoto</t>
        </is>
      </c>
    </row>
    <row r="1015">
      <c r="A1015" t="inlineStr">
        <is>
          <t>Id1014</t>
        </is>
      </c>
      <c r="B1015" t="inlineStr">
        <is>
          <t>Ms</t>
        </is>
      </c>
      <c r="C1015" t="inlineStr">
        <is>
          <t>Ashley</t>
        </is>
      </c>
      <c r="D1015" t="inlineStr">
        <is>
          <t>Manlove</t>
        </is>
      </c>
    </row>
    <row r="1016">
      <c r="A1016" t="inlineStr">
        <is>
          <t>Id1015</t>
        </is>
      </c>
      <c r="B1016" t="inlineStr">
        <is>
          <t>Ms</t>
        </is>
      </c>
      <c r="C1016" t="inlineStr">
        <is>
          <t>Aleksandra</t>
        </is>
      </c>
      <c r="D1016" t="inlineStr">
        <is>
          <t>Madzik</t>
        </is>
      </c>
    </row>
    <row r="1017">
      <c r="A1017" t="inlineStr">
        <is>
          <t>Id1016</t>
        </is>
      </c>
      <c r="B1017" t="inlineStr">
        <is>
          <t>Ms</t>
        </is>
      </c>
      <c r="C1017" t="inlineStr">
        <is>
          <t>Valery</t>
        </is>
      </c>
      <c r="D1017" t="inlineStr">
        <is>
          <t>Hobson</t>
        </is>
      </c>
    </row>
    <row r="1018">
      <c r="A1018" t="inlineStr">
        <is>
          <t>Id1017</t>
        </is>
      </c>
      <c r="B1018" t="inlineStr">
        <is>
          <t>Mrs</t>
        </is>
      </c>
      <c r="C1018" t="inlineStr">
        <is>
          <t>Joanna</t>
        </is>
      </c>
      <c r="D1018" t="inlineStr">
        <is>
          <t>Reyes</t>
        </is>
      </c>
    </row>
    <row r="1019">
      <c r="A1019" t="inlineStr">
        <is>
          <t>Id1018</t>
        </is>
      </c>
      <c r="B1019" t="inlineStr">
        <is>
          <t>Mrs</t>
        </is>
      </c>
      <c r="C1019" t="inlineStr">
        <is>
          <t>Stefanie</t>
        </is>
      </c>
      <c r="D1019" t="inlineStr">
        <is>
          <t>Tierney</t>
        </is>
      </c>
    </row>
    <row r="1020">
      <c r="A1020" t="inlineStr">
        <is>
          <t>Id1019</t>
        </is>
      </c>
      <c r="B1020" t="inlineStr">
        <is>
          <t>Mr</t>
        </is>
      </c>
      <c r="C1020" t="inlineStr">
        <is>
          <t>Stephen</t>
        </is>
      </c>
      <c r="D1020" t="inlineStr">
        <is>
          <t>Gabris</t>
        </is>
      </c>
    </row>
    <row r="1021">
      <c r="A1021" t="inlineStr">
        <is>
          <t>Id1020</t>
        </is>
      </c>
      <c r="B1021" t="inlineStr">
        <is>
          <t>Ms</t>
        </is>
      </c>
      <c r="C1021" t="inlineStr">
        <is>
          <t>Liza</t>
        </is>
      </c>
      <c r="D1021" t="inlineStr">
        <is>
          <t>Howard</t>
        </is>
      </c>
    </row>
    <row r="1022">
      <c r="A1022" t="inlineStr">
        <is>
          <t>Id1021</t>
        </is>
      </c>
      <c r="B1022" t="inlineStr">
        <is>
          <t>Mr</t>
        </is>
      </c>
      <c r="C1022" t="inlineStr">
        <is>
          <t>Ian</t>
        </is>
      </c>
      <c r="D1022" t="inlineStr">
        <is>
          <t>Kallay</t>
        </is>
      </c>
    </row>
    <row r="1023">
      <c r="A1023" t="inlineStr">
        <is>
          <t>Id1022</t>
        </is>
      </c>
      <c r="B1023" t="inlineStr">
        <is>
          <t>Ms</t>
        </is>
      </c>
      <c r="C1023" t="inlineStr">
        <is>
          <t>Claudia</t>
        </is>
      </c>
      <c r="D1023" t="inlineStr">
        <is>
          <t>Leguizamo</t>
        </is>
      </c>
    </row>
    <row r="1024">
      <c r="A1024" t="inlineStr">
        <is>
          <t>Id1023</t>
        </is>
      </c>
      <c r="B1024" t="inlineStr">
        <is>
          <t>Ms</t>
        </is>
      </c>
      <c r="C1024" t="inlineStr">
        <is>
          <t>Jessica</t>
        </is>
      </c>
      <c r="D1024" t="inlineStr">
        <is>
          <t>Escartin</t>
        </is>
      </c>
    </row>
    <row r="1025">
      <c r="A1025" t="inlineStr">
        <is>
          <t>Id1024</t>
        </is>
      </c>
      <c r="B1025" t="inlineStr">
        <is>
          <t>Mr</t>
        </is>
      </c>
      <c r="C1025" t="inlineStr">
        <is>
          <t>Billy</t>
        </is>
      </c>
      <c r="D1025" t="inlineStr">
        <is>
          <t>Chorey</t>
        </is>
      </c>
    </row>
    <row r="1026">
      <c r="A1026" t="inlineStr">
        <is>
          <t>Id1025</t>
        </is>
      </c>
      <c r="B1026" t="inlineStr">
        <is>
          <t>Mr</t>
        </is>
      </c>
      <c r="C1026" t="inlineStr">
        <is>
          <t>David</t>
        </is>
      </c>
      <c r="D1026" t="inlineStr">
        <is>
          <t>McVay</t>
        </is>
      </c>
    </row>
    <row r="1027">
      <c r="A1027" t="inlineStr">
        <is>
          <t>Id1026</t>
        </is>
      </c>
      <c r="B1027" t="inlineStr">
        <is>
          <t>Mr</t>
        </is>
      </c>
      <c r="C1027" t="inlineStr">
        <is>
          <t>Tim</t>
        </is>
      </c>
      <c r="D1027" t="inlineStr">
        <is>
          <t>Vinson</t>
        </is>
      </c>
    </row>
    <row r="1028">
      <c r="A1028" t="inlineStr">
        <is>
          <t>Id1027</t>
        </is>
      </c>
      <c r="B1028" t="inlineStr">
        <is>
          <t>Ms</t>
        </is>
      </c>
      <c r="C1028" t="inlineStr">
        <is>
          <t>Emma</t>
        </is>
      </c>
      <c r="D1028" t="inlineStr">
        <is>
          <t>Astrike-Davis</t>
        </is>
      </c>
    </row>
    <row r="1029">
      <c r="A1029" t="inlineStr">
        <is>
          <t>Id1028</t>
        </is>
      </c>
      <c r="B1029" t="inlineStr">
        <is>
          <t>Mr</t>
        </is>
      </c>
      <c r="C1029" t="inlineStr">
        <is>
          <t>Tim</t>
        </is>
      </c>
      <c r="D1029" t="inlineStr">
        <is>
          <t>Harder</t>
        </is>
      </c>
    </row>
    <row r="1030">
      <c r="A1030" t="inlineStr">
        <is>
          <t>Id1029</t>
        </is>
      </c>
      <c r="B1030" t="inlineStr">
        <is>
          <t>Mr</t>
        </is>
      </c>
      <c r="C1030" t="inlineStr">
        <is>
          <t>Patrick</t>
        </is>
      </c>
      <c r="D1030" t="inlineStr">
        <is>
          <t>Bell</t>
        </is>
      </c>
    </row>
    <row r="1031">
      <c r="A1031" t="inlineStr">
        <is>
          <t>Id1030</t>
        </is>
      </c>
      <c r="B1031" t="inlineStr">
        <is>
          <t>Ms</t>
        </is>
      </c>
      <c r="C1031" t="inlineStr">
        <is>
          <t>Bridget</t>
        </is>
      </c>
      <c r="D1031" t="inlineStr">
        <is>
          <t>Dawes</t>
        </is>
      </c>
    </row>
    <row r="1032">
      <c r="A1032" t="inlineStr">
        <is>
          <t>Id1031</t>
        </is>
      </c>
      <c r="B1032" t="inlineStr">
        <is>
          <t>Mr</t>
        </is>
      </c>
      <c r="C1032" t="inlineStr">
        <is>
          <t>Gabriel</t>
        </is>
      </c>
      <c r="D1032" t="inlineStr">
        <is>
          <t>Larios</t>
        </is>
      </c>
    </row>
    <row r="1033">
      <c r="A1033" t="inlineStr">
        <is>
          <t>Id1032</t>
        </is>
      </c>
      <c r="B1033" t="inlineStr">
        <is>
          <t>Ms</t>
        </is>
      </c>
      <c r="C1033" t="inlineStr">
        <is>
          <t>Natasha</t>
        </is>
      </c>
      <c r="D1033" t="inlineStr">
        <is>
          <t>Yaremczuk</t>
        </is>
      </c>
    </row>
    <row r="1034">
      <c r="A1034" t="inlineStr">
        <is>
          <t>Id1033</t>
        </is>
      </c>
      <c r="B1034" t="inlineStr">
        <is>
          <t>Ms</t>
        </is>
      </c>
      <c r="C1034" t="inlineStr">
        <is>
          <t>Abby</t>
        </is>
      </c>
      <c r="D1034" t="inlineStr">
        <is>
          <t>Knight</t>
        </is>
      </c>
    </row>
    <row r="1035">
      <c r="A1035" t="inlineStr">
        <is>
          <t>Id1034</t>
        </is>
      </c>
      <c r="B1035" t="inlineStr">
        <is>
          <t>Ms</t>
        </is>
      </c>
      <c r="C1035" t="inlineStr">
        <is>
          <t>Michelle</t>
        </is>
      </c>
      <c r="D1035" t="inlineStr">
        <is>
          <t>Eversman</t>
        </is>
      </c>
    </row>
    <row r="1036">
      <c r="A1036" t="inlineStr">
        <is>
          <t>Id1035</t>
        </is>
      </c>
      <c r="B1036" t="inlineStr">
        <is>
          <t>Ms</t>
        </is>
      </c>
      <c r="C1036" t="inlineStr">
        <is>
          <t>Mckendree</t>
        </is>
      </c>
      <c r="D1036" t="inlineStr">
        <is>
          <t>Hickory</t>
        </is>
      </c>
    </row>
    <row r="1037">
      <c r="A1037" t="inlineStr">
        <is>
          <t>Id1036</t>
        </is>
      </c>
      <c r="B1037" t="inlineStr">
        <is>
          <t>Ms</t>
        </is>
      </c>
      <c r="C1037" t="inlineStr">
        <is>
          <t>Tara</t>
        </is>
      </c>
      <c r="D1037" t="inlineStr">
        <is>
          <t>Mooney</t>
        </is>
      </c>
    </row>
    <row r="1038">
      <c r="A1038" t="inlineStr">
        <is>
          <t>Id1037</t>
        </is>
      </c>
      <c r="B1038" t="inlineStr">
        <is>
          <t>Mr</t>
        </is>
      </c>
      <c r="C1038" t="inlineStr">
        <is>
          <t>Daniel</t>
        </is>
      </c>
      <c r="D1038" t="inlineStr">
        <is>
          <t>Craighead</t>
        </is>
      </c>
    </row>
    <row r="1039">
      <c r="A1039" t="inlineStr">
        <is>
          <t>Id1038</t>
        </is>
      </c>
      <c r="B1039" t="inlineStr">
        <is>
          <t>Mr</t>
        </is>
      </c>
      <c r="C1039" t="inlineStr">
        <is>
          <t>Joshua</t>
        </is>
      </c>
      <c r="D1039" t="inlineStr">
        <is>
          <t>Gardner</t>
        </is>
      </c>
    </row>
    <row r="1040">
      <c r="A1040" t="inlineStr">
        <is>
          <t>Id1039</t>
        </is>
      </c>
      <c r="B1040" t="inlineStr">
        <is>
          <t>Ms</t>
        </is>
      </c>
      <c r="C1040" t="inlineStr">
        <is>
          <t>Erin</t>
        </is>
      </c>
      <c r="D1040" t="inlineStr">
        <is>
          <t>Lohrenz</t>
        </is>
      </c>
    </row>
    <row r="1041">
      <c r="A1041" t="inlineStr">
        <is>
          <t>Id1040</t>
        </is>
      </c>
      <c r="B1041" t="inlineStr">
        <is>
          <t>Ms</t>
        </is>
      </c>
      <c r="C1041" t="inlineStr">
        <is>
          <t>Shure</t>
        </is>
      </c>
      <c r="D1041" t="inlineStr">
        <is>
          <t>Demise</t>
        </is>
      </c>
    </row>
    <row r="1042">
      <c r="A1042" t="inlineStr">
        <is>
          <t>Id1041</t>
        </is>
      </c>
      <c r="B1042" t="inlineStr">
        <is>
          <t>Mr</t>
        </is>
      </c>
      <c r="C1042" t="inlineStr">
        <is>
          <t>Richard</t>
        </is>
      </c>
      <c r="D1042" t="inlineStr">
        <is>
          <t>Nelson</t>
        </is>
      </c>
    </row>
    <row r="1043">
      <c r="A1043" t="inlineStr">
        <is>
          <t>Id1042</t>
        </is>
      </c>
      <c r="B1043" t="inlineStr">
        <is>
          <t>Ms</t>
        </is>
      </c>
      <c r="C1043" t="inlineStr">
        <is>
          <t>Brenda</t>
        </is>
      </c>
      <c r="D1043" t="inlineStr">
        <is>
          <t>Guitard</t>
        </is>
      </c>
    </row>
    <row r="1044">
      <c r="A1044" t="inlineStr">
        <is>
          <t>Id1043</t>
        </is>
      </c>
      <c r="B1044" t="inlineStr">
        <is>
          <t>Mr</t>
        </is>
      </c>
      <c r="C1044" t="inlineStr">
        <is>
          <t>Joseph</t>
        </is>
      </c>
      <c r="D1044" t="inlineStr">
        <is>
          <t>Navas</t>
        </is>
      </c>
    </row>
    <row r="1045">
      <c r="A1045" t="inlineStr">
        <is>
          <t>Id1044</t>
        </is>
      </c>
      <c r="B1045" t="inlineStr">
        <is>
          <t>Mr</t>
        </is>
      </c>
      <c r="C1045" t="inlineStr">
        <is>
          <t>Stephen</t>
        </is>
      </c>
      <c r="D1045" t="inlineStr">
        <is>
          <t>Ptucha</t>
        </is>
      </c>
    </row>
    <row r="1046">
      <c r="A1046" t="inlineStr">
        <is>
          <t>Id1045</t>
        </is>
      </c>
      <c r="B1046" t="inlineStr">
        <is>
          <t>Mrs</t>
        </is>
      </c>
      <c r="C1046" t="inlineStr">
        <is>
          <t>Kathya</t>
        </is>
      </c>
      <c r="D1046" t="inlineStr">
        <is>
          <t>Kirouac</t>
        </is>
      </c>
    </row>
    <row r="1047">
      <c r="A1047" t="inlineStr">
        <is>
          <t>Id1046</t>
        </is>
      </c>
      <c r="B1047" t="inlineStr">
        <is>
          <t>Mr</t>
        </is>
      </c>
      <c r="C1047" t="inlineStr">
        <is>
          <t>Wesley</t>
        </is>
      </c>
      <c r="D1047" t="inlineStr">
        <is>
          <t>Toews</t>
        </is>
      </c>
    </row>
    <row r="1048">
      <c r="A1048" t="inlineStr">
        <is>
          <t>Id1047</t>
        </is>
      </c>
      <c r="B1048" t="inlineStr">
        <is>
          <t>Mr</t>
        </is>
      </c>
      <c r="C1048" t="inlineStr">
        <is>
          <t>Tim</t>
        </is>
      </c>
      <c r="D1048" t="inlineStr">
        <is>
          <t>Perry</t>
        </is>
      </c>
    </row>
    <row r="1049">
      <c r="A1049" t="inlineStr">
        <is>
          <t>Id1048</t>
        </is>
      </c>
      <c r="B1049" t="inlineStr">
        <is>
          <t>Ms</t>
        </is>
      </c>
      <c r="C1049" t="inlineStr">
        <is>
          <t>Jamie</t>
        </is>
      </c>
      <c r="D1049" t="inlineStr">
        <is>
          <t>Kretz</t>
        </is>
      </c>
    </row>
    <row r="1050">
      <c r="A1050" t="inlineStr">
        <is>
          <t>Id1049</t>
        </is>
      </c>
      <c r="B1050" t="inlineStr">
        <is>
          <t>Ms</t>
        </is>
      </c>
      <c r="C1050" t="inlineStr">
        <is>
          <t>Alexandra</t>
        </is>
      </c>
      <c r="D1050" t="inlineStr">
        <is>
          <t>Hempel</t>
        </is>
      </c>
    </row>
    <row r="1051">
      <c r="A1051" t="inlineStr">
        <is>
          <t>Id1050</t>
        </is>
      </c>
      <c r="B1051" t="inlineStr">
        <is>
          <t>Ms</t>
        </is>
      </c>
      <c r="C1051" t="inlineStr">
        <is>
          <t>Tiffany</t>
        </is>
      </c>
      <c r="D1051" t="inlineStr">
        <is>
          <t>McBroom</t>
        </is>
      </c>
    </row>
    <row r="1052">
      <c r="A1052" t="inlineStr">
        <is>
          <t>Id1051</t>
        </is>
      </c>
      <c r="B1052" t="inlineStr">
        <is>
          <t>Mrs</t>
        </is>
      </c>
      <c r="C1052" t="inlineStr">
        <is>
          <t>Rebecca</t>
        </is>
      </c>
      <c r="D1052" t="inlineStr">
        <is>
          <t>Yoo</t>
        </is>
      </c>
    </row>
    <row r="1053">
      <c r="A1053" t="inlineStr">
        <is>
          <t>Id1052</t>
        </is>
      </c>
      <c r="B1053" t="inlineStr">
        <is>
          <t>Mr</t>
        </is>
      </c>
      <c r="C1053" t="inlineStr">
        <is>
          <t>Austin</t>
        </is>
      </c>
      <c r="D1053" t="inlineStr">
        <is>
          <t>Rand</t>
        </is>
      </c>
    </row>
    <row r="1054">
      <c r="A1054" t="inlineStr">
        <is>
          <t>Id1053</t>
        </is>
      </c>
      <c r="B1054" t="inlineStr">
        <is>
          <t>Ms</t>
        </is>
      </c>
      <c r="C1054" t="inlineStr">
        <is>
          <t>Jamie</t>
        </is>
      </c>
      <c r="D1054" t="inlineStr">
        <is>
          <t>Wolfe</t>
        </is>
      </c>
    </row>
    <row r="1055">
      <c r="A1055" t="inlineStr">
        <is>
          <t>Id1054</t>
        </is>
      </c>
      <c r="B1055" t="inlineStr">
        <is>
          <t>Mr</t>
        </is>
      </c>
      <c r="C1055" t="inlineStr">
        <is>
          <t>Matthew</t>
        </is>
      </c>
      <c r="D1055" t="inlineStr">
        <is>
          <t>Vance</t>
        </is>
      </c>
    </row>
    <row r="1056">
      <c r="A1056" t="inlineStr">
        <is>
          <t>Id1055</t>
        </is>
      </c>
      <c r="B1056" t="inlineStr">
        <is>
          <t>Mrs</t>
        </is>
      </c>
      <c r="C1056" t="inlineStr">
        <is>
          <t>Emily</t>
        </is>
      </c>
      <c r="D1056" t="inlineStr">
        <is>
          <t>Burnett</t>
        </is>
      </c>
    </row>
    <row r="1057">
      <c r="A1057" t="inlineStr">
        <is>
          <t>Id1056</t>
        </is>
      </c>
      <c r="B1057" t="inlineStr">
        <is>
          <t>Ms</t>
        </is>
      </c>
      <c r="C1057" t="inlineStr">
        <is>
          <t>Gillian</t>
        </is>
      </c>
      <c r="D1057" t="inlineStr">
        <is>
          <t>Clason</t>
        </is>
      </c>
    </row>
    <row r="1058">
      <c r="A1058" t="inlineStr">
        <is>
          <t>Id1057</t>
        </is>
      </c>
      <c r="B1058" t="inlineStr">
        <is>
          <t>Mrs</t>
        </is>
      </c>
      <c r="C1058" t="inlineStr">
        <is>
          <t>Brenn</t>
        </is>
      </c>
      <c r="D1058" t="inlineStr">
        <is>
          <t>Donnelly</t>
        </is>
      </c>
    </row>
    <row r="1059">
      <c r="A1059" t="inlineStr">
        <is>
          <t>Id1058</t>
        </is>
      </c>
      <c r="B1059" t="inlineStr">
        <is>
          <t>Ms</t>
        </is>
      </c>
      <c r="C1059" t="inlineStr">
        <is>
          <t>Lisa</t>
        </is>
      </c>
      <c r="D1059" t="inlineStr">
        <is>
          <t>Pietz</t>
        </is>
      </c>
    </row>
    <row r="1060">
      <c r="A1060" t="inlineStr">
        <is>
          <t>Id1059</t>
        </is>
      </c>
      <c r="B1060" t="inlineStr">
        <is>
          <t>Mr</t>
        </is>
      </c>
      <c r="C1060" t="inlineStr">
        <is>
          <t>Matt</t>
        </is>
      </c>
      <c r="D1060" t="inlineStr">
        <is>
          <t>Tegenkamp</t>
        </is>
      </c>
    </row>
    <row r="1061">
      <c r="A1061" t="inlineStr">
        <is>
          <t>Id1060</t>
        </is>
      </c>
      <c r="B1061" t="inlineStr">
        <is>
          <t>Mr</t>
        </is>
      </c>
      <c r="C1061" t="inlineStr">
        <is>
          <t>Thomas</t>
        </is>
      </c>
      <c r="D1061" t="inlineStr">
        <is>
          <t>Dover</t>
        </is>
      </c>
    </row>
    <row r="1062">
      <c r="A1062" t="inlineStr">
        <is>
          <t>Id1061</t>
        </is>
      </c>
      <c r="B1062" t="inlineStr">
        <is>
          <t>Mr</t>
        </is>
      </c>
      <c r="C1062" t="inlineStr">
        <is>
          <t>Kevin</t>
        </is>
      </c>
      <c r="D1062" t="inlineStr">
        <is>
          <t>Dockemeyer</t>
        </is>
      </c>
    </row>
    <row r="1063">
      <c r="A1063" t="inlineStr">
        <is>
          <t>Id1062</t>
        </is>
      </c>
      <c r="B1063" t="inlineStr">
        <is>
          <t>Mr</t>
        </is>
      </c>
      <c r="C1063" t="inlineStr">
        <is>
          <t>William</t>
        </is>
      </c>
      <c r="D1063" t="inlineStr">
        <is>
          <t>Steele</t>
        </is>
      </c>
    </row>
    <row r="1064">
      <c r="A1064" t="inlineStr">
        <is>
          <t>Id1063</t>
        </is>
      </c>
      <c r="B1064" t="inlineStr">
        <is>
          <t>Mr</t>
        </is>
      </c>
      <c r="C1064" t="inlineStr">
        <is>
          <t>Gal</t>
        </is>
      </c>
      <c r="D1064" t="inlineStr">
        <is>
          <t>Harel</t>
        </is>
      </c>
    </row>
    <row r="1065">
      <c r="A1065" t="inlineStr">
        <is>
          <t>Id1064</t>
        </is>
      </c>
      <c r="B1065" t="inlineStr">
        <is>
          <t>Mr</t>
        </is>
      </c>
      <c r="C1065" t="inlineStr">
        <is>
          <t>Anton</t>
        </is>
      </c>
      <c r="D1065" t="inlineStr">
        <is>
          <t>Aguila</t>
        </is>
      </c>
    </row>
    <row r="1066">
      <c r="A1066" t="inlineStr">
        <is>
          <t>Id1065</t>
        </is>
      </c>
      <c r="B1066" t="inlineStr">
        <is>
          <t>Ms</t>
        </is>
      </c>
      <c r="C1066" t="inlineStr">
        <is>
          <t>Yazmin</t>
        </is>
      </c>
      <c r="D1066" t="inlineStr">
        <is>
          <t>Vallejo Sarmiento</t>
        </is>
      </c>
    </row>
    <row r="1067">
      <c r="A1067" t="inlineStr">
        <is>
          <t>Id1066</t>
        </is>
      </c>
      <c r="B1067" t="inlineStr">
        <is>
          <t>Mr</t>
        </is>
      </c>
      <c r="C1067" t="inlineStr">
        <is>
          <t>Florian</t>
        </is>
      </c>
      <c r="D1067" t="inlineStr">
        <is>
          <t>Beisheim</t>
        </is>
      </c>
    </row>
    <row r="1068">
      <c r="A1068" t="inlineStr">
        <is>
          <t>Id1067</t>
        </is>
      </c>
      <c r="B1068" t="inlineStr">
        <is>
          <t>Ms</t>
        </is>
      </c>
      <c r="C1068" t="inlineStr">
        <is>
          <t>Karen</t>
        </is>
      </c>
      <c r="D1068" t="inlineStr">
        <is>
          <t>Lenhoff</t>
        </is>
      </c>
    </row>
    <row r="1069">
      <c r="A1069" t="inlineStr">
        <is>
          <t>Id1068</t>
        </is>
      </c>
      <c r="B1069" t="inlineStr">
        <is>
          <t>Mr</t>
        </is>
      </c>
      <c r="C1069" t="inlineStr">
        <is>
          <t>Scott</t>
        </is>
      </c>
      <c r="D1069" t="inlineStr">
        <is>
          <t>Wehrwein</t>
        </is>
      </c>
    </row>
    <row r="1070">
      <c r="A1070" t="inlineStr">
        <is>
          <t>Id1069</t>
        </is>
      </c>
      <c r="B1070" t="inlineStr">
        <is>
          <t>Ms</t>
        </is>
      </c>
      <c r="C1070" t="inlineStr">
        <is>
          <t>Claire</t>
        </is>
      </c>
      <c r="D1070" t="inlineStr">
        <is>
          <t>Wallace</t>
        </is>
      </c>
    </row>
    <row r="1071">
      <c r="A1071" t="inlineStr">
        <is>
          <t>Id1070</t>
        </is>
      </c>
      <c r="B1071" t="inlineStr">
        <is>
          <t>Ms</t>
        </is>
      </c>
      <c r="C1071" t="inlineStr">
        <is>
          <t>Lynn</t>
        </is>
      </c>
      <c r="D1071" t="inlineStr">
        <is>
          <t>Markowitz</t>
        </is>
      </c>
    </row>
    <row r="1072">
      <c r="A1072" t="inlineStr">
        <is>
          <t>Id1071</t>
        </is>
      </c>
      <c r="B1072" t="inlineStr">
        <is>
          <t>Ms</t>
        </is>
      </c>
      <c r="C1072" t="inlineStr">
        <is>
          <t>Sharon</t>
        </is>
      </c>
      <c r="D1072" t="inlineStr">
        <is>
          <t>Vos</t>
        </is>
      </c>
    </row>
    <row r="1073">
      <c r="A1073" t="inlineStr">
        <is>
          <t>Id1072</t>
        </is>
      </c>
      <c r="B1073" t="inlineStr">
        <is>
          <t>Mrs</t>
        </is>
      </c>
      <c r="C1073" t="inlineStr">
        <is>
          <t>Candice</t>
        </is>
      </c>
      <c r="D1073" t="inlineStr">
        <is>
          <t>McLeod</t>
        </is>
      </c>
    </row>
    <row r="1074">
      <c r="A1074" t="inlineStr">
        <is>
          <t>Id1073</t>
        </is>
      </c>
      <c r="B1074" t="inlineStr">
        <is>
          <t>Ms</t>
        </is>
      </c>
      <c r="C1074" t="inlineStr">
        <is>
          <t>Jennifer</t>
        </is>
      </c>
      <c r="D1074" t="inlineStr">
        <is>
          <t>Balcom</t>
        </is>
      </c>
    </row>
    <row r="1075">
      <c r="A1075" t="inlineStr">
        <is>
          <t>Id1074</t>
        </is>
      </c>
      <c r="B1075" t="inlineStr">
        <is>
          <t>Mr</t>
        </is>
      </c>
      <c r="C1075" t="inlineStr">
        <is>
          <t>Eric</t>
        </is>
      </c>
      <c r="D1075" t="inlineStr">
        <is>
          <t>Dirth</t>
        </is>
      </c>
    </row>
    <row r="1076">
      <c r="A1076" t="inlineStr">
        <is>
          <t>Id1075</t>
        </is>
      </c>
      <c r="B1076" t="inlineStr">
        <is>
          <t>Mr</t>
        </is>
      </c>
      <c r="C1076" t="inlineStr">
        <is>
          <t>Bryan</t>
        </is>
      </c>
      <c r="D1076" t="inlineStr">
        <is>
          <t>Inglish</t>
        </is>
      </c>
    </row>
    <row r="1077">
      <c r="A1077" t="inlineStr">
        <is>
          <t>Id1076</t>
        </is>
      </c>
      <c r="B1077" t="inlineStr">
        <is>
          <t>Mr</t>
        </is>
      </c>
      <c r="C1077" t="inlineStr">
        <is>
          <t>Devon</t>
        </is>
      </c>
      <c r="D1077" t="inlineStr">
        <is>
          <t>Matthews</t>
        </is>
      </c>
    </row>
    <row r="1078">
      <c r="A1078" t="inlineStr">
        <is>
          <t>Id1077</t>
        </is>
      </c>
      <c r="B1078" t="inlineStr">
        <is>
          <t>Ms</t>
        </is>
      </c>
      <c r="C1078" t="inlineStr">
        <is>
          <t>Elena</t>
        </is>
      </c>
      <c r="D1078" t="inlineStr">
        <is>
          <t>Massa-Musiak</t>
        </is>
      </c>
    </row>
    <row r="1079">
      <c r="A1079" t="inlineStr">
        <is>
          <t>Id1078</t>
        </is>
      </c>
      <c r="B1079" t="inlineStr">
        <is>
          <t>Mr</t>
        </is>
      </c>
      <c r="C1079" t="inlineStr">
        <is>
          <t>Chris</t>
        </is>
      </c>
      <c r="D1079" t="inlineStr">
        <is>
          <t>Bailey</t>
        </is>
      </c>
    </row>
    <row r="1080">
      <c r="A1080" t="inlineStr">
        <is>
          <t>Id1079</t>
        </is>
      </c>
      <c r="B1080" t="inlineStr">
        <is>
          <t>Mr</t>
        </is>
      </c>
      <c r="C1080" t="inlineStr">
        <is>
          <t>Bert</t>
        </is>
      </c>
      <c r="D1080" t="inlineStr">
        <is>
          <t>Jacoby</t>
        </is>
      </c>
    </row>
    <row r="1081">
      <c r="A1081" t="inlineStr">
        <is>
          <t>Id1080</t>
        </is>
      </c>
      <c r="B1081" t="inlineStr">
        <is>
          <t>Mr</t>
        </is>
      </c>
      <c r="C1081" t="inlineStr">
        <is>
          <t>John</t>
        </is>
      </c>
      <c r="D1081" t="inlineStr">
        <is>
          <t>Crimmings</t>
        </is>
      </c>
    </row>
    <row r="1082">
      <c r="A1082" t="inlineStr">
        <is>
          <t>Id1081</t>
        </is>
      </c>
      <c r="B1082" t="inlineStr">
        <is>
          <t>Mr</t>
        </is>
      </c>
      <c r="C1082" t="inlineStr">
        <is>
          <t>Daniel</t>
        </is>
      </c>
      <c r="D1082" t="inlineStr">
        <is>
          <t>Crane</t>
        </is>
      </c>
    </row>
    <row r="1083">
      <c r="A1083" t="inlineStr">
        <is>
          <t>Id1082</t>
        </is>
      </c>
      <c r="B1083" t="inlineStr">
        <is>
          <t>Mrs</t>
        </is>
      </c>
      <c r="C1083" t="inlineStr">
        <is>
          <t>Lisa</t>
        </is>
      </c>
      <c r="D1083" t="inlineStr">
        <is>
          <t>Swartzfager</t>
        </is>
      </c>
    </row>
    <row r="1084">
      <c r="A1084" t="inlineStr">
        <is>
          <t>Id1083</t>
        </is>
      </c>
      <c r="B1084" t="inlineStr">
        <is>
          <t>Mrs</t>
        </is>
      </c>
      <c r="C1084" t="inlineStr">
        <is>
          <t>Kristine</t>
        </is>
      </c>
      <c r="D1084" t="inlineStr">
        <is>
          <t>Clevenger</t>
        </is>
      </c>
    </row>
    <row r="1085">
      <c r="A1085" t="inlineStr">
        <is>
          <t>Id1084</t>
        </is>
      </c>
      <c r="B1085" t="inlineStr">
        <is>
          <t>Mr</t>
        </is>
      </c>
      <c r="C1085" t="inlineStr">
        <is>
          <t>Paul</t>
        </is>
      </c>
      <c r="D1085" t="inlineStr">
        <is>
          <t>Reichardt</t>
        </is>
      </c>
    </row>
    <row r="1086">
      <c r="A1086" t="inlineStr">
        <is>
          <t>Id1085</t>
        </is>
      </c>
      <c r="B1086" t="inlineStr">
        <is>
          <t>Mr</t>
        </is>
      </c>
      <c r="C1086" t="inlineStr">
        <is>
          <t>Bryan</t>
        </is>
      </c>
      <c r="D1086" t="inlineStr">
        <is>
          <t>Morton</t>
        </is>
      </c>
    </row>
    <row r="1087">
      <c r="A1087" t="inlineStr">
        <is>
          <t>Id1086</t>
        </is>
      </c>
      <c r="B1087" t="inlineStr">
        <is>
          <t>Mr</t>
        </is>
      </c>
      <c r="C1087" t="inlineStr">
        <is>
          <t>Chris</t>
        </is>
      </c>
      <c r="D1087" t="inlineStr">
        <is>
          <t>Sunstrum</t>
        </is>
      </c>
    </row>
    <row r="1088">
      <c r="A1088" t="inlineStr">
        <is>
          <t>Id1087</t>
        </is>
      </c>
      <c r="B1088" t="inlineStr">
        <is>
          <t>Ms</t>
        </is>
      </c>
      <c r="C1088" t="inlineStr">
        <is>
          <t>Milah</t>
        </is>
      </c>
      <c r="D1088" t="inlineStr">
        <is>
          <t>Frownfelter</t>
        </is>
      </c>
    </row>
    <row r="1089">
      <c r="A1089" t="inlineStr">
        <is>
          <t>Id1088</t>
        </is>
      </c>
      <c r="B1089" t="inlineStr">
        <is>
          <t>Ms</t>
        </is>
      </c>
      <c r="C1089" t="inlineStr">
        <is>
          <t>Annette</t>
        </is>
      </c>
      <c r="D1089" t="inlineStr">
        <is>
          <t>Richter</t>
        </is>
      </c>
    </row>
    <row r="1090">
      <c r="A1090" t="inlineStr">
        <is>
          <t>Id1089</t>
        </is>
      </c>
      <c r="B1090" t="inlineStr">
        <is>
          <t>Mrs</t>
        </is>
      </c>
      <c r="C1090" t="inlineStr">
        <is>
          <t>Yoko</t>
        </is>
      </c>
      <c r="D1090" t="inlineStr">
        <is>
          <t>England</t>
        </is>
      </c>
    </row>
    <row r="1091">
      <c r="A1091" t="inlineStr">
        <is>
          <t>Id1090</t>
        </is>
      </c>
      <c r="B1091" t="inlineStr">
        <is>
          <t>Ms</t>
        </is>
      </c>
      <c r="C1091" t="inlineStr">
        <is>
          <t>Laura</t>
        </is>
      </c>
      <c r="D1091" t="inlineStr">
        <is>
          <t>McLean</t>
        </is>
      </c>
    </row>
    <row r="1092">
      <c r="A1092" t="inlineStr">
        <is>
          <t>Id1091</t>
        </is>
      </c>
      <c r="B1092" t="inlineStr">
        <is>
          <t>Ms</t>
        </is>
      </c>
      <c r="C1092" t="inlineStr">
        <is>
          <t>Tess</t>
        </is>
      </c>
      <c r="D1092" t="inlineStr">
        <is>
          <t>Gardner</t>
        </is>
      </c>
    </row>
    <row r="1093">
      <c r="A1093" t="inlineStr">
        <is>
          <t>Id1092</t>
        </is>
      </c>
      <c r="B1093" t="inlineStr">
        <is>
          <t>Mr</t>
        </is>
      </c>
      <c r="C1093" t="inlineStr">
        <is>
          <t>William</t>
        </is>
      </c>
      <c r="D1093" t="inlineStr">
        <is>
          <t>Lane</t>
        </is>
      </c>
    </row>
    <row r="1094">
      <c r="A1094" t="inlineStr">
        <is>
          <t>Id1093</t>
        </is>
      </c>
      <c r="B1094" t="inlineStr">
        <is>
          <t>Ms</t>
        </is>
      </c>
      <c r="C1094" t="inlineStr">
        <is>
          <t>Paige</t>
        </is>
      </c>
      <c r="D1094" t="inlineStr">
        <is>
          <t>Vonachen</t>
        </is>
      </c>
    </row>
    <row r="1095">
      <c r="A1095" t="inlineStr">
        <is>
          <t>Id1094</t>
        </is>
      </c>
      <c r="B1095" t="inlineStr">
        <is>
          <t>Mr</t>
        </is>
      </c>
      <c r="C1095" t="inlineStr">
        <is>
          <t>Matthew</t>
        </is>
      </c>
      <c r="D1095" t="inlineStr">
        <is>
          <t>Smith</t>
        </is>
      </c>
    </row>
    <row r="1096">
      <c r="A1096" t="inlineStr">
        <is>
          <t>Id1095</t>
        </is>
      </c>
      <c r="B1096" t="inlineStr">
        <is>
          <t>Mr</t>
        </is>
      </c>
      <c r="C1096" t="inlineStr">
        <is>
          <t>Matthew</t>
        </is>
      </c>
      <c r="D1096" t="inlineStr">
        <is>
          <t>Kidwell</t>
        </is>
      </c>
    </row>
    <row r="1097">
      <c r="A1097" t="inlineStr">
        <is>
          <t>Id1096</t>
        </is>
      </c>
      <c r="B1097" t="inlineStr">
        <is>
          <t>Mrs</t>
        </is>
      </c>
      <c r="C1097" t="inlineStr">
        <is>
          <t>Maria</t>
        </is>
      </c>
      <c r="D1097" t="inlineStr">
        <is>
          <t>Betancourth</t>
        </is>
      </c>
    </row>
    <row r="1098">
      <c r="A1098" t="inlineStr">
        <is>
          <t>Id1097</t>
        </is>
      </c>
      <c r="B1098" t="inlineStr">
        <is>
          <t>Ms</t>
        </is>
      </c>
      <c r="C1098" t="inlineStr">
        <is>
          <t>Stephanie</t>
        </is>
      </c>
      <c r="D1098" t="inlineStr">
        <is>
          <t>Henstrom</t>
        </is>
      </c>
    </row>
    <row r="1099">
      <c r="A1099" t="inlineStr">
        <is>
          <t>Id1098</t>
        </is>
      </c>
      <c r="B1099" t="inlineStr">
        <is>
          <t>Ms</t>
        </is>
      </c>
      <c r="C1099" t="inlineStr">
        <is>
          <t>Tiffany</t>
        </is>
      </c>
      <c r="D1099" t="inlineStr">
        <is>
          <t>Pereira</t>
        </is>
      </c>
    </row>
    <row r="1100">
      <c r="A1100" t="inlineStr">
        <is>
          <t>Id1099</t>
        </is>
      </c>
      <c r="B1100" t="inlineStr">
        <is>
          <t>Ms</t>
        </is>
      </c>
      <c r="C1100" t="inlineStr">
        <is>
          <t>Sara</t>
        </is>
      </c>
      <c r="D1100" t="inlineStr">
        <is>
          <t>Black</t>
        </is>
      </c>
    </row>
    <row r="1101">
      <c r="A1101" t="inlineStr">
        <is>
          <t>Id1100</t>
        </is>
      </c>
      <c r="B1101" t="inlineStr">
        <is>
          <t>Mr</t>
        </is>
      </c>
      <c r="C1101" t="inlineStr">
        <is>
          <t>Scott</t>
        </is>
      </c>
      <c r="D1101" t="inlineStr">
        <is>
          <t>Brown</t>
        </is>
      </c>
    </row>
    <row r="1102">
      <c r="A1102" t="inlineStr">
        <is>
          <t>Id1101</t>
        </is>
      </c>
      <c r="B1102" t="inlineStr">
        <is>
          <t>Mrs</t>
        </is>
      </c>
      <c r="C1102" t="inlineStr">
        <is>
          <t>Lauren</t>
        </is>
      </c>
      <c r="D1102" t="inlineStr">
        <is>
          <t>Reasoner</t>
        </is>
      </c>
    </row>
    <row r="1103">
      <c r="A1103" t="inlineStr">
        <is>
          <t>Id1102</t>
        </is>
      </c>
      <c r="B1103" t="inlineStr">
        <is>
          <t>Mr</t>
        </is>
      </c>
      <c r="C1103" t="inlineStr">
        <is>
          <t>Scott</t>
        </is>
      </c>
      <c r="D1103" t="inlineStr">
        <is>
          <t>Wandzilak</t>
        </is>
      </c>
    </row>
    <row r="1104">
      <c r="A1104" t="inlineStr">
        <is>
          <t>Id1103</t>
        </is>
      </c>
      <c r="B1104" t="inlineStr">
        <is>
          <t>Mr</t>
        </is>
      </c>
      <c r="C1104" t="inlineStr">
        <is>
          <t>Brian</t>
        </is>
      </c>
      <c r="D1104" t="inlineStr">
        <is>
          <t>Carver</t>
        </is>
      </c>
    </row>
    <row r="1105">
      <c r="A1105" t="inlineStr">
        <is>
          <t>Id1104</t>
        </is>
      </c>
      <c r="B1105" t="inlineStr">
        <is>
          <t>Ms</t>
        </is>
      </c>
      <c r="C1105" t="inlineStr">
        <is>
          <t>Kaitlin</t>
        </is>
      </c>
      <c r="D1105" t="inlineStr">
        <is>
          <t>Borror</t>
        </is>
      </c>
    </row>
    <row r="1106">
      <c r="A1106" t="inlineStr">
        <is>
          <t>Id1105</t>
        </is>
      </c>
      <c r="B1106" t="inlineStr">
        <is>
          <t>Mr</t>
        </is>
      </c>
      <c r="C1106" t="inlineStr">
        <is>
          <t>Mohammad</t>
        </is>
      </c>
      <c r="D1106" t="inlineStr">
        <is>
          <t>Saad</t>
        </is>
      </c>
    </row>
    <row r="1107">
      <c r="A1107" t="inlineStr">
        <is>
          <t>Id1106</t>
        </is>
      </c>
      <c r="B1107" t="inlineStr">
        <is>
          <t>Mr</t>
        </is>
      </c>
      <c r="C1107" t="inlineStr">
        <is>
          <t>Charlie</t>
        </is>
      </c>
      <c r="D1107" t="inlineStr">
        <is>
          <t>Paul</t>
        </is>
      </c>
    </row>
    <row r="1108">
      <c r="A1108" t="inlineStr">
        <is>
          <t>Id1107</t>
        </is>
      </c>
      <c r="B1108" t="inlineStr">
        <is>
          <t>Mr</t>
        </is>
      </c>
      <c r="C1108" t="inlineStr">
        <is>
          <t>Brent</t>
        </is>
      </c>
      <c r="D1108" t="inlineStr">
        <is>
          <t>Trail</t>
        </is>
      </c>
    </row>
    <row r="1109">
      <c r="A1109" t="inlineStr">
        <is>
          <t>Id1108</t>
        </is>
      </c>
      <c r="B1109" t="inlineStr">
        <is>
          <t>Ms</t>
        </is>
      </c>
      <c r="C1109" t="inlineStr">
        <is>
          <t>Kelli</t>
        </is>
      </c>
      <c r="D1109" t="inlineStr">
        <is>
          <t>Benton</t>
        </is>
      </c>
    </row>
    <row r="1110">
      <c r="A1110" t="inlineStr">
        <is>
          <t>Id1109</t>
        </is>
      </c>
      <c r="B1110" t="inlineStr">
        <is>
          <t>Mrs</t>
        </is>
      </c>
      <c r="C1110" t="inlineStr">
        <is>
          <t>Sheridan</t>
        </is>
      </c>
      <c r="D1110" t="inlineStr">
        <is>
          <t>Bauman</t>
        </is>
      </c>
    </row>
    <row r="1111">
      <c r="A1111" t="inlineStr">
        <is>
          <t>Id1110</t>
        </is>
      </c>
      <c r="B1111" t="inlineStr">
        <is>
          <t>Mrs</t>
        </is>
      </c>
      <c r="C1111" t="inlineStr">
        <is>
          <t>Sarah</t>
        </is>
      </c>
      <c r="D1111" t="inlineStr">
        <is>
          <t>Bakula</t>
        </is>
      </c>
    </row>
    <row r="1112">
      <c r="A1112" t="inlineStr">
        <is>
          <t>Id1111</t>
        </is>
      </c>
      <c r="B1112" t="inlineStr">
        <is>
          <t>Ms</t>
        </is>
      </c>
      <c r="C1112" t="inlineStr">
        <is>
          <t>Jennifer</t>
        </is>
      </c>
      <c r="D1112" t="inlineStr">
        <is>
          <t>Edwards</t>
        </is>
      </c>
    </row>
    <row r="1113">
      <c r="A1113" t="inlineStr">
        <is>
          <t>Id1112</t>
        </is>
      </c>
      <c r="B1113" t="inlineStr">
        <is>
          <t>Mrs</t>
        </is>
      </c>
      <c r="C1113" t="inlineStr">
        <is>
          <t>Laura</t>
        </is>
      </c>
      <c r="D1113" t="inlineStr">
        <is>
          <t>Davis</t>
        </is>
      </c>
    </row>
    <row r="1114">
      <c r="A1114" t="inlineStr">
        <is>
          <t>Id1113</t>
        </is>
      </c>
      <c r="B1114" t="inlineStr">
        <is>
          <t>Mr</t>
        </is>
      </c>
      <c r="C1114" t="inlineStr">
        <is>
          <t>Thomas</t>
        </is>
      </c>
      <c r="D1114" t="inlineStr">
        <is>
          <t>Weiler</t>
        </is>
      </c>
    </row>
    <row r="1115">
      <c r="A1115" t="inlineStr">
        <is>
          <t>Id1114</t>
        </is>
      </c>
      <c r="B1115" t="inlineStr">
        <is>
          <t>Ms</t>
        </is>
      </c>
      <c r="C1115" t="inlineStr">
        <is>
          <t>Gisele</t>
        </is>
      </c>
      <c r="D1115" t="inlineStr">
        <is>
          <t>Schaaf</t>
        </is>
      </c>
    </row>
    <row r="1116">
      <c r="A1116" t="inlineStr">
        <is>
          <t>Id1115</t>
        </is>
      </c>
      <c r="B1116" t="inlineStr">
        <is>
          <t>Ms</t>
        </is>
      </c>
      <c r="C1116" t="inlineStr">
        <is>
          <t>Myra</t>
        </is>
      </c>
      <c r="D1116" t="inlineStr">
        <is>
          <t>Sack</t>
        </is>
      </c>
    </row>
    <row r="1117">
      <c r="A1117" t="inlineStr">
        <is>
          <t>Id1116</t>
        </is>
      </c>
      <c r="B1117" t="inlineStr">
        <is>
          <t>Ms</t>
        </is>
      </c>
      <c r="C1117" t="inlineStr">
        <is>
          <t>Melissa</t>
        </is>
      </c>
      <c r="D1117" t="inlineStr">
        <is>
          <t>Chenard</t>
        </is>
      </c>
    </row>
    <row r="1118">
      <c r="A1118" t="inlineStr">
        <is>
          <t>Id1117</t>
        </is>
      </c>
      <c r="B1118" t="inlineStr">
        <is>
          <t>Ms</t>
        </is>
      </c>
      <c r="C1118" t="inlineStr">
        <is>
          <t>Eleanor</t>
        </is>
      </c>
      <c r="D1118" t="inlineStr">
        <is>
          <t>Williamson</t>
        </is>
      </c>
    </row>
    <row r="1119">
      <c r="A1119" t="inlineStr">
        <is>
          <t>Id1118</t>
        </is>
      </c>
      <c r="B1119" t="inlineStr">
        <is>
          <t>Ms</t>
        </is>
      </c>
      <c r="C1119" t="inlineStr">
        <is>
          <t>Elizabeth</t>
        </is>
      </c>
      <c r="D1119" t="inlineStr">
        <is>
          <t>Dollas</t>
        </is>
      </c>
    </row>
    <row r="1120">
      <c r="A1120" t="inlineStr">
        <is>
          <t>Id1119</t>
        </is>
      </c>
      <c r="B1120" t="inlineStr">
        <is>
          <t>Mr</t>
        </is>
      </c>
      <c r="C1120" t="inlineStr">
        <is>
          <t>Kenneth</t>
        </is>
      </c>
      <c r="D1120" t="inlineStr">
        <is>
          <t>Sprague</t>
        </is>
      </c>
    </row>
    <row r="1121">
      <c r="A1121" t="inlineStr">
        <is>
          <t>Id1120</t>
        </is>
      </c>
      <c r="B1121" t="inlineStr">
        <is>
          <t>Mr</t>
        </is>
      </c>
      <c r="C1121" t="inlineStr">
        <is>
          <t>Robert</t>
        </is>
      </c>
      <c r="D1121" t="inlineStr">
        <is>
          <t>Michell</t>
        </is>
      </c>
    </row>
    <row r="1122">
      <c r="A1122" t="inlineStr">
        <is>
          <t>Id1121</t>
        </is>
      </c>
      <c r="B1122" t="inlineStr">
        <is>
          <t>Mr</t>
        </is>
      </c>
      <c r="C1122" t="inlineStr">
        <is>
          <t>Thomas</t>
        </is>
      </c>
      <c r="D1122" t="inlineStr">
        <is>
          <t>Datwyler</t>
        </is>
      </c>
    </row>
    <row r="1123">
      <c r="A1123" t="inlineStr">
        <is>
          <t>Id1122</t>
        </is>
      </c>
      <c r="B1123" t="inlineStr">
        <is>
          <t>Mr</t>
        </is>
      </c>
      <c r="C1123" t="inlineStr">
        <is>
          <t>Matthew</t>
        </is>
      </c>
      <c r="D1123" t="inlineStr">
        <is>
          <t>Mead</t>
        </is>
      </c>
    </row>
    <row r="1124">
      <c r="A1124" t="inlineStr">
        <is>
          <t>Id1123</t>
        </is>
      </c>
      <c r="B1124" t="inlineStr">
        <is>
          <t>Ms</t>
        </is>
      </c>
      <c r="C1124" t="inlineStr">
        <is>
          <t>Mallory</t>
        </is>
      </c>
      <c r="D1124" t="inlineStr">
        <is>
          <t>Kennedy</t>
        </is>
      </c>
    </row>
    <row r="1125">
      <c r="A1125" t="inlineStr">
        <is>
          <t>Id1124</t>
        </is>
      </c>
      <c r="B1125" t="inlineStr">
        <is>
          <t>Mr</t>
        </is>
      </c>
      <c r="C1125" t="inlineStr">
        <is>
          <t>Christopher</t>
        </is>
      </c>
      <c r="D1125" t="inlineStr">
        <is>
          <t>Czech</t>
        </is>
      </c>
    </row>
    <row r="1126">
      <c r="A1126" t="inlineStr">
        <is>
          <t>Id1125</t>
        </is>
      </c>
      <c r="B1126" t="inlineStr">
        <is>
          <t>Mrs</t>
        </is>
      </c>
      <c r="C1126" t="inlineStr">
        <is>
          <t>Jamie</t>
        </is>
      </c>
      <c r="D1126" t="inlineStr">
        <is>
          <t>O'Brien</t>
        </is>
      </c>
    </row>
    <row r="1127">
      <c r="A1127" t="inlineStr">
        <is>
          <t>Id1126</t>
        </is>
      </c>
      <c r="B1127" t="inlineStr">
        <is>
          <t>Ms</t>
        </is>
      </c>
      <c r="C1127" t="inlineStr">
        <is>
          <t>Ariell</t>
        </is>
      </c>
      <c r="D1127" t="inlineStr">
        <is>
          <t>Bachman</t>
        </is>
      </c>
    </row>
    <row r="1128">
      <c r="A1128" t="inlineStr">
        <is>
          <t>Id1127</t>
        </is>
      </c>
      <c r="B1128" t="inlineStr">
        <is>
          <t>Mr</t>
        </is>
      </c>
      <c r="C1128" t="inlineStr">
        <is>
          <t>Christopher</t>
        </is>
      </c>
      <c r="D1128" t="inlineStr">
        <is>
          <t>Bednar</t>
        </is>
      </c>
    </row>
    <row r="1129">
      <c r="A1129" t="inlineStr">
        <is>
          <t>Id1128</t>
        </is>
      </c>
      <c r="B1129" t="inlineStr">
        <is>
          <t>Mr</t>
        </is>
      </c>
      <c r="C1129" t="inlineStr">
        <is>
          <t>Ryan</t>
        </is>
      </c>
      <c r="D1129" t="inlineStr">
        <is>
          <t>Daye</t>
        </is>
      </c>
    </row>
    <row r="1130">
      <c r="A1130" t="inlineStr">
        <is>
          <t>Id1129</t>
        </is>
      </c>
      <c r="B1130" t="inlineStr">
        <is>
          <t>Mr</t>
        </is>
      </c>
      <c r="C1130" t="inlineStr">
        <is>
          <t>Thomas</t>
        </is>
      </c>
      <c r="D1130" t="inlineStr">
        <is>
          <t>Clarke</t>
        </is>
      </c>
    </row>
    <row r="1131">
      <c r="A1131" t="inlineStr">
        <is>
          <t>Id1130</t>
        </is>
      </c>
      <c r="B1131" t="inlineStr">
        <is>
          <t>Ms</t>
        </is>
      </c>
      <c r="C1131" t="inlineStr">
        <is>
          <t>Katie</t>
        </is>
      </c>
      <c r="D1131" t="inlineStr">
        <is>
          <t>Koren</t>
        </is>
      </c>
    </row>
    <row r="1132">
      <c r="A1132" t="inlineStr">
        <is>
          <t>Id1131</t>
        </is>
      </c>
      <c r="B1132" t="inlineStr">
        <is>
          <t>Mrs</t>
        </is>
      </c>
      <c r="C1132" t="inlineStr">
        <is>
          <t>Rachelle</t>
        </is>
      </c>
      <c r="D1132" t="inlineStr">
        <is>
          <t>Kuramoto</t>
        </is>
      </c>
    </row>
    <row r="1133">
      <c r="A1133" t="inlineStr">
        <is>
          <t>Id1132</t>
        </is>
      </c>
      <c r="B1133" t="inlineStr">
        <is>
          <t>Ms</t>
        </is>
      </c>
      <c r="C1133" t="inlineStr">
        <is>
          <t>Colleen</t>
        </is>
      </c>
      <c r="D1133" t="inlineStr">
        <is>
          <t>Lynn</t>
        </is>
      </c>
    </row>
    <row r="1134">
      <c r="A1134" t="inlineStr">
        <is>
          <t>Id1133</t>
        </is>
      </c>
      <c r="B1134" t="inlineStr">
        <is>
          <t>Mr</t>
        </is>
      </c>
      <c r="C1134" t="inlineStr">
        <is>
          <t>Gregory</t>
        </is>
      </c>
      <c r="D1134" t="inlineStr">
        <is>
          <t>Dierksen</t>
        </is>
      </c>
    </row>
    <row r="1135">
      <c r="A1135" t="inlineStr">
        <is>
          <t>Id1134</t>
        </is>
      </c>
      <c r="B1135" t="inlineStr">
        <is>
          <t>Ms</t>
        </is>
      </c>
      <c r="C1135" t="inlineStr">
        <is>
          <t>Lara</t>
        </is>
      </c>
      <c r="D1135" t="inlineStr">
        <is>
          <t>Zoeller</t>
        </is>
      </c>
    </row>
    <row r="1136">
      <c r="A1136" t="inlineStr">
        <is>
          <t>Id1135</t>
        </is>
      </c>
      <c r="B1136" t="inlineStr">
        <is>
          <t>Ms</t>
        </is>
      </c>
      <c r="C1136" t="inlineStr">
        <is>
          <t>Megan</t>
        </is>
      </c>
      <c r="D1136" t="inlineStr">
        <is>
          <t>Flesch</t>
        </is>
      </c>
    </row>
    <row r="1137">
      <c r="A1137" t="inlineStr">
        <is>
          <t>Id1136</t>
        </is>
      </c>
      <c r="B1137" t="inlineStr">
        <is>
          <t>Ms</t>
        </is>
      </c>
      <c r="C1137" t="inlineStr">
        <is>
          <t>Sara</t>
        </is>
      </c>
      <c r="D1137" t="inlineStr">
        <is>
          <t>Maltby</t>
        </is>
      </c>
    </row>
    <row r="1138">
      <c r="A1138" t="inlineStr">
        <is>
          <t>Id1137</t>
        </is>
      </c>
      <c r="B1138" t="inlineStr">
        <is>
          <t>Ms</t>
        </is>
      </c>
      <c r="C1138" t="inlineStr">
        <is>
          <t>Lucie</t>
        </is>
      </c>
      <c r="D1138" t="inlineStr">
        <is>
          <t>Custance</t>
        </is>
      </c>
    </row>
    <row r="1139">
      <c r="A1139" t="inlineStr">
        <is>
          <t>Id1138</t>
        </is>
      </c>
      <c r="B1139" t="inlineStr">
        <is>
          <t>Ms</t>
        </is>
      </c>
      <c r="C1139" t="inlineStr">
        <is>
          <t>Elizabeth</t>
        </is>
      </c>
      <c r="D1139" t="inlineStr">
        <is>
          <t>Choi</t>
        </is>
      </c>
    </row>
    <row r="1140">
      <c r="A1140" t="inlineStr">
        <is>
          <t>Id1139</t>
        </is>
      </c>
      <c r="B1140" t="inlineStr">
        <is>
          <t>Ms</t>
        </is>
      </c>
      <c r="C1140" t="inlineStr">
        <is>
          <t>Carma</t>
        </is>
      </c>
      <c r="D1140" t="inlineStr">
        <is>
          <t>Barnett</t>
        </is>
      </c>
    </row>
    <row r="1141">
      <c r="A1141" t="inlineStr">
        <is>
          <t>Id1140</t>
        </is>
      </c>
      <c r="B1141" t="inlineStr">
        <is>
          <t>Mr</t>
        </is>
      </c>
      <c r="C1141" t="inlineStr">
        <is>
          <t>Ryan</t>
        </is>
      </c>
      <c r="D1141" t="inlineStr">
        <is>
          <t>Proulx</t>
        </is>
      </c>
    </row>
    <row r="1142">
      <c r="A1142" t="inlineStr">
        <is>
          <t>Id1141</t>
        </is>
      </c>
      <c r="B1142" t="inlineStr">
        <is>
          <t>Mr</t>
        </is>
      </c>
      <c r="C1142" t="inlineStr">
        <is>
          <t>Daniel</t>
        </is>
      </c>
      <c r="D1142" t="inlineStr">
        <is>
          <t>Hamilton</t>
        </is>
      </c>
    </row>
    <row r="1143">
      <c r="A1143" t="inlineStr">
        <is>
          <t>Id1142</t>
        </is>
      </c>
      <c r="B1143" t="inlineStr">
        <is>
          <t>Ms</t>
        </is>
      </c>
      <c r="C1143" t="inlineStr">
        <is>
          <t>Sarah</t>
        </is>
      </c>
      <c r="D1143" t="inlineStr">
        <is>
          <t>Lundine</t>
        </is>
      </c>
    </row>
    <row r="1144">
      <c r="A1144" t="inlineStr">
        <is>
          <t>Id1143</t>
        </is>
      </c>
      <c r="B1144" t="inlineStr">
        <is>
          <t>Mr</t>
        </is>
      </c>
      <c r="C1144" t="inlineStr">
        <is>
          <t>Matthew</t>
        </is>
      </c>
      <c r="D1144" t="inlineStr">
        <is>
          <t>Paullin</t>
        </is>
      </c>
    </row>
    <row r="1145">
      <c r="A1145" t="inlineStr">
        <is>
          <t>Id1144</t>
        </is>
      </c>
      <c r="B1145" t="inlineStr">
        <is>
          <t>Ms</t>
        </is>
      </c>
      <c r="C1145" t="inlineStr">
        <is>
          <t>Francesca</t>
        </is>
      </c>
      <c r="D1145" t="inlineStr">
        <is>
          <t>Delucia</t>
        </is>
      </c>
    </row>
    <row r="1146">
      <c r="A1146" t="inlineStr">
        <is>
          <t>Id1145</t>
        </is>
      </c>
      <c r="B1146" t="inlineStr">
        <is>
          <t>Ms</t>
        </is>
      </c>
      <c r="C1146" t="inlineStr">
        <is>
          <t>Nicole</t>
        </is>
      </c>
      <c r="D1146" t="inlineStr">
        <is>
          <t>Valentine</t>
        </is>
      </c>
    </row>
    <row r="1147">
      <c r="A1147" t="inlineStr">
        <is>
          <t>Id1146</t>
        </is>
      </c>
      <c r="B1147" t="inlineStr">
        <is>
          <t>Mr</t>
        </is>
      </c>
      <c r="C1147" t="inlineStr">
        <is>
          <t>Toshiyuki</t>
        </is>
      </c>
      <c r="D1147" t="inlineStr">
        <is>
          <t>Mohara</t>
        </is>
      </c>
    </row>
    <row r="1148">
      <c r="A1148" t="inlineStr">
        <is>
          <t>Id1147</t>
        </is>
      </c>
      <c r="B1148" t="inlineStr">
        <is>
          <t>Mr</t>
        </is>
      </c>
      <c r="C1148" t="inlineStr">
        <is>
          <t>Tom</t>
        </is>
      </c>
      <c r="D1148" t="inlineStr">
        <is>
          <t>Fairbrother</t>
        </is>
      </c>
    </row>
    <row r="1149">
      <c r="A1149" t="inlineStr">
        <is>
          <t>Id1148</t>
        </is>
      </c>
      <c r="B1149" t="inlineStr">
        <is>
          <t>Mr</t>
        </is>
      </c>
      <c r="C1149" t="inlineStr">
        <is>
          <t>Brian</t>
        </is>
      </c>
      <c r="D1149" t="inlineStr">
        <is>
          <t>Fagan</t>
        </is>
      </c>
    </row>
    <row r="1150">
      <c r="A1150" t="inlineStr">
        <is>
          <t>Id1149</t>
        </is>
      </c>
      <c r="B1150" t="inlineStr">
        <is>
          <t>Mr</t>
        </is>
      </c>
      <c r="C1150" t="inlineStr">
        <is>
          <t>Matthew</t>
        </is>
      </c>
      <c r="D1150" t="inlineStr">
        <is>
          <t>Toth</t>
        </is>
      </c>
    </row>
    <row r="1151">
      <c r="A1151" t="inlineStr">
        <is>
          <t>Id1150</t>
        </is>
      </c>
      <c r="B1151" t="inlineStr">
        <is>
          <t>Ms</t>
        </is>
      </c>
      <c r="C1151" t="inlineStr">
        <is>
          <t>Julee</t>
        </is>
      </c>
      <c r="D1151" t="inlineStr">
        <is>
          <t>Guinn</t>
        </is>
      </c>
    </row>
    <row r="1152">
      <c r="A1152" t="inlineStr">
        <is>
          <t>Id1151</t>
        </is>
      </c>
      <c r="B1152" t="inlineStr">
        <is>
          <t>Mr</t>
        </is>
      </c>
      <c r="C1152" t="inlineStr">
        <is>
          <t>Christopher</t>
        </is>
      </c>
      <c r="D1152" t="inlineStr">
        <is>
          <t>Rogers</t>
        </is>
      </c>
    </row>
    <row r="1153">
      <c r="A1153" t="inlineStr">
        <is>
          <t>Id1152</t>
        </is>
      </c>
      <c r="B1153" t="inlineStr">
        <is>
          <t>Mr</t>
        </is>
      </c>
      <c r="C1153" t="inlineStr">
        <is>
          <t>Ciaran</t>
        </is>
      </c>
      <c r="D1153" t="inlineStr">
        <is>
          <t>Diviney</t>
        </is>
      </c>
    </row>
    <row r="1154">
      <c r="A1154" t="inlineStr">
        <is>
          <t>Id1153</t>
        </is>
      </c>
      <c r="B1154" t="inlineStr">
        <is>
          <t>Ms</t>
        </is>
      </c>
      <c r="C1154" t="inlineStr">
        <is>
          <t>Kara</t>
        </is>
      </c>
      <c r="D1154" t="inlineStr">
        <is>
          <t>Marlatt</t>
        </is>
      </c>
    </row>
    <row r="1155">
      <c r="A1155" t="inlineStr">
        <is>
          <t>Id1154</t>
        </is>
      </c>
      <c r="B1155" t="inlineStr">
        <is>
          <t>Ms</t>
        </is>
      </c>
      <c r="C1155" t="inlineStr">
        <is>
          <t>Makie</t>
        </is>
      </c>
      <c r="D1155" t="inlineStr">
        <is>
          <t>Ohler</t>
        </is>
      </c>
    </row>
    <row r="1156">
      <c r="A1156" t="inlineStr">
        <is>
          <t>Id1155</t>
        </is>
      </c>
      <c r="B1156" t="inlineStr">
        <is>
          <t>Ms</t>
        </is>
      </c>
      <c r="C1156" t="inlineStr">
        <is>
          <t>Emily</t>
        </is>
      </c>
      <c r="D1156" t="inlineStr">
        <is>
          <t>Mossler</t>
        </is>
      </c>
    </row>
    <row r="1157">
      <c r="A1157" t="inlineStr">
        <is>
          <t>Id1156</t>
        </is>
      </c>
      <c r="B1157" t="inlineStr">
        <is>
          <t>Mr</t>
        </is>
      </c>
      <c r="C1157" t="inlineStr">
        <is>
          <t>Cary</t>
        </is>
      </c>
      <c r="D1157" t="inlineStr">
        <is>
          <t>Segall</t>
        </is>
      </c>
    </row>
    <row r="1158">
      <c r="A1158" t="inlineStr">
        <is>
          <t>Id1157</t>
        </is>
      </c>
      <c r="B1158" t="inlineStr">
        <is>
          <t>Mr</t>
        </is>
      </c>
      <c r="C1158" t="inlineStr">
        <is>
          <t>Steven</t>
        </is>
      </c>
      <c r="D1158" t="inlineStr">
        <is>
          <t>Sprieser</t>
        </is>
      </c>
    </row>
    <row r="1159">
      <c r="A1159" t="inlineStr">
        <is>
          <t>Id1158</t>
        </is>
      </c>
      <c r="B1159" t="inlineStr">
        <is>
          <t>Mr</t>
        </is>
      </c>
      <c r="C1159" t="inlineStr">
        <is>
          <t>Jose</t>
        </is>
      </c>
      <c r="D1159" t="inlineStr">
        <is>
          <t>Blanco</t>
        </is>
      </c>
    </row>
    <row r="1160">
      <c r="A1160" t="inlineStr">
        <is>
          <t>Id1159</t>
        </is>
      </c>
      <c r="B1160" t="inlineStr">
        <is>
          <t>Ms</t>
        </is>
      </c>
      <c r="C1160" t="inlineStr">
        <is>
          <t>Tatiana</t>
        </is>
      </c>
      <c r="D1160" t="inlineStr">
        <is>
          <t>Sheptock</t>
        </is>
      </c>
    </row>
    <row r="1161">
      <c r="A1161" t="inlineStr">
        <is>
          <t>Id1160</t>
        </is>
      </c>
      <c r="B1161" t="inlineStr">
        <is>
          <t>Mr</t>
        </is>
      </c>
      <c r="C1161" t="inlineStr">
        <is>
          <t>Dan</t>
        </is>
      </c>
      <c r="D1161" t="inlineStr">
        <is>
          <t>Chruniak</t>
        </is>
      </c>
    </row>
    <row r="1162">
      <c r="A1162" t="inlineStr">
        <is>
          <t>Id1161</t>
        </is>
      </c>
      <c r="B1162" t="inlineStr">
        <is>
          <t>Ms</t>
        </is>
      </c>
      <c r="C1162" t="inlineStr">
        <is>
          <t>Liisa</t>
        </is>
      </c>
      <c r="D1162" t="inlineStr">
        <is>
          <t>Miller</t>
        </is>
      </c>
    </row>
    <row r="1163">
      <c r="A1163" t="inlineStr">
        <is>
          <t>Id1162</t>
        </is>
      </c>
      <c r="B1163" t="inlineStr">
        <is>
          <t>Ms</t>
        </is>
      </c>
      <c r="C1163" t="inlineStr">
        <is>
          <t>Kathryn</t>
        </is>
      </c>
      <c r="D1163" t="inlineStr">
        <is>
          <t>Theis</t>
        </is>
      </c>
    </row>
    <row r="1164">
      <c r="A1164" t="inlineStr">
        <is>
          <t>Id1163</t>
        </is>
      </c>
      <c r="B1164" t="inlineStr">
        <is>
          <t>Mr</t>
        </is>
      </c>
      <c r="C1164" t="inlineStr">
        <is>
          <t>Maxwell</t>
        </is>
      </c>
      <c r="D1164" t="inlineStr">
        <is>
          <t>Sadler</t>
        </is>
      </c>
    </row>
    <row r="1165">
      <c r="A1165" t="inlineStr">
        <is>
          <t>Id1164</t>
        </is>
      </c>
      <c r="B1165" t="inlineStr">
        <is>
          <t>Ms</t>
        </is>
      </c>
      <c r="C1165" t="inlineStr">
        <is>
          <t>Pascale</t>
        </is>
      </c>
      <c r="D1165" t="inlineStr">
        <is>
          <t>Auger</t>
        </is>
      </c>
    </row>
    <row r="1166">
      <c r="A1166" t="inlineStr">
        <is>
          <t>Id1165</t>
        </is>
      </c>
      <c r="B1166" t="inlineStr">
        <is>
          <t>Ms</t>
        </is>
      </c>
      <c r="C1166" t="inlineStr">
        <is>
          <t>Becca</t>
        </is>
      </c>
      <c r="D1166" t="inlineStr">
        <is>
          <t>Steadman</t>
        </is>
      </c>
    </row>
    <row r="1167">
      <c r="A1167" t="inlineStr">
        <is>
          <t>Id1166</t>
        </is>
      </c>
      <c r="B1167" t="inlineStr">
        <is>
          <t>Ms</t>
        </is>
      </c>
      <c r="C1167" t="inlineStr">
        <is>
          <t>Grace</t>
        </is>
      </c>
      <c r="D1167" t="inlineStr">
        <is>
          <t>McCarron</t>
        </is>
      </c>
    </row>
    <row r="1168">
      <c r="A1168" t="inlineStr">
        <is>
          <t>Id1167</t>
        </is>
      </c>
      <c r="B1168" t="inlineStr">
        <is>
          <t>Ms</t>
        </is>
      </c>
      <c r="C1168" t="inlineStr">
        <is>
          <t>Samantha</t>
        </is>
      </c>
      <c r="D1168" t="inlineStr">
        <is>
          <t>Roecker</t>
        </is>
      </c>
    </row>
    <row r="1169">
      <c r="A1169" t="inlineStr">
        <is>
          <t>Id1168</t>
        </is>
      </c>
      <c r="B1169" t="inlineStr">
        <is>
          <t>Mrs</t>
        </is>
      </c>
      <c r="C1169" t="inlineStr">
        <is>
          <t>Nicole</t>
        </is>
      </c>
      <c r="D1169" t="inlineStr">
        <is>
          <t>Giumarra</t>
        </is>
      </c>
    </row>
    <row r="1170">
      <c r="A1170" t="inlineStr">
        <is>
          <t>Id1169</t>
        </is>
      </c>
      <c r="B1170" t="inlineStr">
        <is>
          <t>Mr</t>
        </is>
      </c>
      <c r="C1170" t="inlineStr">
        <is>
          <t>David</t>
        </is>
      </c>
      <c r="D1170" t="inlineStr">
        <is>
          <t>Peters</t>
        </is>
      </c>
    </row>
    <row r="1171">
      <c r="A1171" t="inlineStr">
        <is>
          <t>Id1170</t>
        </is>
      </c>
      <c r="B1171" t="inlineStr">
        <is>
          <t>Mr</t>
        </is>
      </c>
      <c r="C1171" t="inlineStr">
        <is>
          <t>Grant</t>
        </is>
      </c>
      <c r="D1171" t="inlineStr">
        <is>
          <t>Bower</t>
        </is>
      </c>
    </row>
    <row r="1172">
      <c r="A1172" t="inlineStr">
        <is>
          <t>Id1171</t>
        </is>
      </c>
      <c r="B1172" t="inlineStr">
        <is>
          <t>Mrs</t>
        </is>
      </c>
      <c r="C1172" t="inlineStr">
        <is>
          <t>Sophia</t>
        </is>
      </c>
      <c r="D1172" t="inlineStr">
        <is>
          <t>Chen</t>
        </is>
      </c>
    </row>
    <row r="1173">
      <c r="A1173" t="inlineStr">
        <is>
          <t>Id1172</t>
        </is>
      </c>
      <c r="B1173" t="inlineStr">
        <is>
          <t>Ms</t>
        </is>
      </c>
      <c r="C1173" t="inlineStr">
        <is>
          <t>Christina</t>
        </is>
      </c>
      <c r="D1173" t="inlineStr">
        <is>
          <t>Capriccioso</t>
        </is>
      </c>
    </row>
    <row r="1174">
      <c r="A1174" t="inlineStr">
        <is>
          <t>Id1173</t>
        </is>
      </c>
      <c r="B1174" t="inlineStr">
        <is>
          <t>Mr</t>
        </is>
      </c>
      <c r="C1174" t="inlineStr">
        <is>
          <t>Sam</t>
        </is>
      </c>
      <c r="D1174" t="inlineStr">
        <is>
          <t>Starbuck</t>
        </is>
      </c>
    </row>
    <row r="1175">
      <c r="A1175" t="inlineStr">
        <is>
          <t>Id1174</t>
        </is>
      </c>
      <c r="B1175" t="inlineStr">
        <is>
          <t>Mrs</t>
        </is>
      </c>
      <c r="C1175" t="inlineStr">
        <is>
          <t>Haley</t>
        </is>
      </c>
      <c r="D1175" t="inlineStr">
        <is>
          <t>McMahon</t>
        </is>
      </c>
    </row>
    <row r="1176">
      <c r="A1176" t="inlineStr">
        <is>
          <t>Id1175</t>
        </is>
      </c>
      <c r="B1176" t="inlineStr">
        <is>
          <t>Mr</t>
        </is>
      </c>
      <c r="C1176" t="inlineStr">
        <is>
          <t>Ethan</t>
        </is>
      </c>
      <c r="D1176" t="inlineStr">
        <is>
          <t>Rissell</t>
        </is>
      </c>
    </row>
    <row r="1177">
      <c r="A1177" t="inlineStr">
        <is>
          <t>Id1176</t>
        </is>
      </c>
      <c r="B1177" t="inlineStr">
        <is>
          <t>Mr</t>
        </is>
      </c>
      <c r="C1177" t="inlineStr">
        <is>
          <t>Andrew</t>
        </is>
      </c>
      <c r="D1177" t="inlineStr">
        <is>
          <t>Kromroy</t>
        </is>
      </c>
    </row>
    <row r="1178">
      <c r="A1178" t="inlineStr">
        <is>
          <t>Id1177</t>
        </is>
      </c>
      <c r="B1178" t="inlineStr">
        <is>
          <t>Mr</t>
        </is>
      </c>
      <c r="C1178" t="inlineStr">
        <is>
          <t>Mark</t>
        </is>
      </c>
      <c r="D1178" t="inlineStr">
        <is>
          <t>Manfredi</t>
        </is>
      </c>
    </row>
    <row r="1179">
      <c r="A1179" t="inlineStr">
        <is>
          <t>Id1178</t>
        </is>
      </c>
      <c r="B1179" t="inlineStr">
        <is>
          <t>Ms</t>
        </is>
      </c>
      <c r="C1179" t="inlineStr">
        <is>
          <t>Kasey</t>
        </is>
      </c>
      <c r="D1179" t="inlineStr">
        <is>
          <t>Manwaring</t>
        </is>
      </c>
    </row>
    <row r="1180">
      <c r="A1180" t="inlineStr">
        <is>
          <t>Id1179</t>
        </is>
      </c>
      <c r="B1180" t="inlineStr">
        <is>
          <t>Mr</t>
        </is>
      </c>
      <c r="C1180" t="inlineStr">
        <is>
          <t>Jeff</t>
        </is>
      </c>
      <c r="D1180" t="inlineStr">
        <is>
          <t>Tomaszewski</t>
        </is>
      </c>
    </row>
    <row r="1181">
      <c r="A1181" t="inlineStr">
        <is>
          <t>Id1180</t>
        </is>
      </c>
      <c r="B1181" t="inlineStr">
        <is>
          <t>Ms</t>
        </is>
      </c>
      <c r="C1181" t="inlineStr">
        <is>
          <t>Amy</t>
        </is>
      </c>
      <c r="D1181" t="inlineStr">
        <is>
          <t>Gannon</t>
        </is>
      </c>
    </row>
    <row r="1182">
      <c r="A1182" t="inlineStr">
        <is>
          <t>Id1181</t>
        </is>
      </c>
      <c r="B1182" t="inlineStr">
        <is>
          <t>Mr</t>
        </is>
      </c>
      <c r="C1182" t="inlineStr">
        <is>
          <t>Adam</t>
        </is>
      </c>
      <c r="D1182" t="inlineStr">
        <is>
          <t>Frye</t>
        </is>
      </c>
    </row>
    <row r="1183">
      <c r="A1183" t="inlineStr">
        <is>
          <t>Id1182</t>
        </is>
      </c>
      <c r="B1183" t="inlineStr">
        <is>
          <t>Ms</t>
        </is>
      </c>
      <c r="C1183" t="inlineStr">
        <is>
          <t>Kristin</t>
        </is>
      </c>
      <c r="D1183" t="inlineStr">
        <is>
          <t>Jenkins</t>
        </is>
      </c>
    </row>
    <row r="1184">
      <c r="A1184" t="inlineStr">
        <is>
          <t>Id1183</t>
        </is>
      </c>
      <c r="B1184" t="inlineStr">
        <is>
          <t>Ms</t>
        </is>
      </c>
      <c r="C1184" t="inlineStr">
        <is>
          <t>Mary-Lynn</t>
        </is>
      </c>
      <c r="D1184" t="inlineStr">
        <is>
          <t>Currier</t>
        </is>
      </c>
    </row>
    <row r="1185">
      <c r="A1185" t="inlineStr">
        <is>
          <t>Id1184</t>
        </is>
      </c>
      <c r="B1185" t="inlineStr">
        <is>
          <t>Mrs</t>
        </is>
      </c>
      <c r="C1185" t="inlineStr">
        <is>
          <t>Jamie</t>
        </is>
      </c>
      <c r="D1185" t="inlineStr">
        <is>
          <t>Whittendale</t>
        </is>
      </c>
    </row>
    <row r="1186">
      <c r="A1186" t="inlineStr">
        <is>
          <t>Id1185</t>
        </is>
      </c>
      <c r="B1186" t="inlineStr">
        <is>
          <t>Mr</t>
        </is>
      </c>
      <c r="C1186" t="inlineStr">
        <is>
          <t>Jeffrey</t>
        </is>
      </c>
      <c r="D1186" t="inlineStr">
        <is>
          <t>Rixe</t>
        </is>
      </c>
    </row>
    <row r="1187">
      <c r="A1187" t="inlineStr">
        <is>
          <t>Id1186</t>
        </is>
      </c>
      <c r="B1187" t="inlineStr">
        <is>
          <t>Ms</t>
        </is>
      </c>
      <c r="C1187" t="inlineStr">
        <is>
          <t>Nicole</t>
        </is>
      </c>
      <c r="D1187" t="inlineStr">
        <is>
          <t>Ballon-Landa</t>
        </is>
      </c>
    </row>
    <row r="1188">
      <c r="A1188" t="inlineStr">
        <is>
          <t>Id1187</t>
        </is>
      </c>
      <c r="B1188" t="inlineStr">
        <is>
          <t>Ms</t>
        </is>
      </c>
      <c r="C1188" t="inlineStr">
        <is>
          <t>Audrey</t>
        </is>
      </c>
      <c r="D1188" t="inlineStr">
        <is>
          <t>Zaferos</t>
        </is>
      </c>
    </row>
    <row r="1189">
      <c r="A1189" t="inlineStr">
        <is>
          <t>Id1188</t>
        </is>
      </c>
      <c r="B1189" t="inlineStr">
        <is>
          <t>Mr</t>
        </is>
      </c>
      <c r="C1189" t="inlineStr">
        <is>
          <t>Jacob</t>
        </is>
      </c>
      <c r="D1189" t="inlineStr">
        <is>
          <t>Jackson</t>
        </is>
      </c>
    </row>
    <row r="1190">
      <c r="A1190" t="inlineStr">
        <is>
          <t>Id1189</t>
        </is>
      </c>
      <c r="B1190" t="inlineStr">
        <is>
          <t>Mr</t>
        </is>
      </c>
      <c r="C1190" t="inlineStr">
        <is>
          <t>Daniel</t>
        </is>
      </c>
      <c r="D1190" t="inlineStr">
        <is>
          <t>Evans Marke</t>
        </is>
      </c>
    </row>
    <row r="1191">
      <c r="A1191" t="inlineStr">
        <is>
          <t>Id1190</t>
        </is>
      </c>
      <c r="B1191" t="inlineStr">
        <is>
          <t>Mr</t>
        </is>
      </c>
      <c r="C1191" t="inlineStr">
        <is>
          <t>Marc</t>
        </is>
      </c>
      <c r="D1191" t="inlineStr">
        <is>
          <t>Samland</t>
        </is>
      </c>
    </row>
    <row r="1192">
      <c r="A1192" t="inlineStr">
        <is>
          <t>Id1191</t>
        </is>
      </c>
      <c r="B1192" t="inlineStr">
        <is>
          <t>Mr</t>
        </is>
      </c>
      <c r="C1192" t="inlineStr">
        <is>
          <t>Mark</t>
        </is>
      </c>
      <c r="D1192" t="inlineStr">
        <is>
          <t>Shapiro</t>
        </is>
      </c>
    </row>
    <row r="1193">
      <c r="A1193" t="inlineStr">
        <is>
          <t>Id1192</t>
        </is>
      </c>
      <c r="B1193" t="inlineStr">
        <is>
          <t>Mr</t>
        </is>
      </c>
      <c r="C1193" t="inlineStr">
        <is>
          <t>Dan</t>
        </is>
      </c>
      <c r="D1193" t="inlineStr">
        <is>
          <t>Snitzer</t>
        </is>
      </c>
    </row>
    <row r="1194">
      <c r="A1194" t="inlineStr">
        <is>
          <t>Id1193</t>
        </is>
      </c>
      <c r="B1194" t="inlineStr">
        <is>
          <t>Ms</t>
        </is>
      </c>
      <c r="C1194" t="inlineStr">
        <is>
          <t>Gabriela</t>
        </is>
      </c>
      <c r="D1194" t="inlineStr">
        <is>
          <t>Herra Arroyo</t>
        </is>
      </c>
    </row>
    <row r="1195">
      <c r="A1195" t="inlineStr">
        <is>
          <t>Id1194</t>
        </is>
      </c>
      <c r="B1195" t="inlineStr">
        <is>
          <t>Ms</t>
        </is>
      </c>
      <c r="C1195" t="inlineStr">
        <is>
          <t>Amanda</t>
        </is>
      </c>
      <c r="D1195" t="inlineStr">
        <is>
          <t>Watters</t>
        </is>
      </c>
    </row>
    <row r="1196">
      <c r="A1196" t="inlineStr">
        <is>
          <t>Id1195</t>
        </is>
      </c>
      <c r="B1196" t="inlineStr">
        <is>
          <t>Ms</t>
        </is>
      </c>
      <c r="C1196" t="inlineStr">
        <is>
          <t>Dara</t>
        </is>
      </c>
      <c r="D1196" t="inlineStr">
        <is>
          <t>Steele-Belkin</t>
        </is>
      </c>
    </row>
    <row r="1197">
      <c r="A1197" t="inlineStr">
        <is>
          <t>Id1196</t>
        </is>
      </c>
      <c r="B1197" t="inlineStr">
        <is>
          <t>Ms</t>
        </is>
      </c>
      <c r="C1197" t="inlineStr">
        <is>
          <t>Rachelle</t>
        </is>
      </c>
      <c r="D1197" t="inlineStr">
        <is>
          <t>Christensen</t>
        </is>
      </c>
    </row>
    <row r="1198">
      <c r="A1198" t="inlineStr">
        <is>
          <t>Id1197</t>
        </is>
      </c>
      <c r="B1198" t="inlineStr">
        <is>
          <t>Ms</t>
        </is>
      </c>
      <c r="C1198" t="inlineStr">
        <is>
          <t>Brenda</t>
        </is>
      </c>
      <c r="D1198" t="inlineStr">
        <is>
          <t>Hodge</t>
        </is>
      </c>
    </row>
    <row r="1199">
      <c r="A1199" t="inlineStr">
        <is>
          <t>Id1198</t>
        </is>
      </c>
      <c r="B1199" t="inlineStr">
        <is>
          <t>Mr</t>
        </is>
      </c>
      <c r="C1199" t="inlineStr">
        <is>
          <t>Tim</t>
        </is>
      </c>
      <c r="D1199" t="inlineStr">
        <is>
          <t>Rusterholz</t>
        </is>
      </c>
    </row>
    <row r="1200">
      <c r="A1200" t="inlineStr">
        <is>
          <t>Id1199</t>
        </is>
      </c>
      <c r="B1200" t="inlineStr">
        <is>
          <t>Mr</t>
        </is>
      </c>
      <c r="C1200" t="inlineStr">
        <is>
          <t>Sylvain</t>
        </is>
      </c>
      <c r="D1200" t="inlineStr">
        <is>
          <t>Lafrance</t>
        </is>
      </c>
    </row>
    <row r="1201">
      <c r="A1201" t="inlineStr">
        <is>
          <t>Id1200</t>
        </is>
      </c>
      <c r="B1201" t="inlineStr">
        <is>
          <t>Mrs</t>
        </is>
      </c>
      <c r="C1201" t="inlineStr">
        <is>
          <t>Lisa</t>
        </is>
      </c>
      <c r="D1201" t="inlineStr">
        <is>
          <t>Hallis</t>
        </is>
      </c>
    </row>
    <row r="1202">
      <c r="A1202" t="inlineStr">
        <is>
          <t>Id1201</t>
        </is>
      </c>
      <c r="B1202" t="inlineStr">
        <is>
          <t>Mr</t>
        </is>
      </c>
      <c r="C1202" t="inlineStr">
        <is>
          <t>Ryan</t>
        </is>
      </c>
      <c r="D1202" t="inlineStr">
        <is>
          <t>Marshall</t>
        </is>
      </c>
    </row>
    <row r="1203">
      <c r="A1203" t="inlineStr">
        <is>
          <t>Id1202</t>
        </is>
      </c>
      <c r="B1203" t="inlineStr">
        <is>
          <t>Mrs</t>
        </is>
      </c>
      <c r="C1203" t="inlineStr">
        <is>
          <t>Kaitlin</t>
        </is>
      </c>
      <c r="D1203" t="inlineStr">
        <is>
          <t>Salowitz</t>
        </is>
      </c>
    </row>
    <row r="1204">
      <c r="A1204" t="inlineStr">
        <is>
          <t>Id1203</t>
        </is>
      </c>
      <c r="B1204" t="inlineStr">
        <is>
          <t>Mr</t>
        </is>
      </c>
      <c r="C1204" t="inlineStr">
        <is>
          <t>William</t>
        </is>
      </c>
      <c r="D1204" t="inlineStr">
        <is>
          <t>Blake</t>
        </is>
      </c>
    </row>
    <row r="1205">
      <c r="A1205" t="inlineStr">
        <is>
          <t>Id1204</t>
        </is>
      </c>
      <c r="B1205" t="inlineStr">
        <is>
          <t>Mr</t>
        </is>
      </c>
      <c r="C1205" t="inlineStr">
        <is>
          <t>Bruce</t>
        </is>
      </c>
      <c r="D1205" t="inlineStr">
        <is>
          <t>Langerak</t>
        </is>
      </c>
    </row>
    <row r="1206">
      <c r="A1206" t="inlineStr">
        <is>
          <t>Id1205</t>
        </is>
      </c>
      <c r="B1206" t="inlineStr">
        <is>
          <t>Mrs</t>
        </is>
      </c>
      <c r="C1206" t="inlineStr">
        <is>
          <t>Veronica</t>
        </is>
      </c>
      <c r="D1206" t="inlineStr">
        <is>
          <t>Bonilla</t>
        </is>
      </c>
    </row>
    <row r="1207">
      <c r="A1207" t="inlineStr">
        <is>
          <t>Id1206</t>
        </is>
      </c>
      <c r="B1207" t="inlineStr">
        <is>
          <t>Mr</t>
        </is>
      </c>
      <c r="C1207" t="inlineStr">
        <is>
          <t>Warren</t>
        </is>
      </c>
      <c r="D1207" t="inlineStr">
        <is>
          <t>Ciabattoni</t>
        </is>
      </c>
    </row>
    <row r="1208">
      <c r="A1208" t="inlineStr">
        <is>
          <t>Id1207</t>
        </is>
      </c>
      <c r="B1208" t="inlineStr">
        <is>
          <t>Mrs</t>
        </is>
      </c>
      <c r="C1208" t="inlineStr">
        <is>
          <t>Daniela</t>
        </is>
      </c>
      <c r="D1208" t="inlineStr">
        <is>
          <t>Escanero Palmer</t>
        </is>
      </c>
    </row>
    <row r="1209">
      <c r="A1209" t="inlineStr">
        <is>
          <t>Id1208</t>
        </is>
      </c>
      <c r="B1209" t="inlineStr">
        <is>
          <t>Ms</t>
        </is>
      </c>
      <c r="C1209" t="inlineStr">
        <is>
          <t>Deirdre</t>
        </is>
      </c>
      <c r="D1209" t="inlineStr">
        <is>
          <t>Lowe</t>
        </is>
      </c>
    </row>
    <row r="1210">
      <c r="A1210" t="inlineStr">
        <is>
          <t>Id1209</t>
        </is>
      </c>
      <c r="B1210" t="inlineStr">
        <is>
          <t>Mr</t>
        </is>
      </c>
      <c r="C1210" t="inlineStr">
        <is>
          <t>Mathias</t>
        </is>
      </c>
      <c r="D1210" t="inlineStr">
        <is>
          <t>Osmark</t>
        </is>
      </c>
    </row>
    <row r="1211">
      <c r="A1211" t="inlineStr">
        <is>
          <t>Id1210</t>
        </is>
      </c>
      <c r="B1211" t="inlineStr">
        <is>
          <t>Mr</t>
        </is>
      </c>
      <c r="C1211" t="inlineStr">
        <is>
          <t>Matthew</t>
        </is>
      </c>
      <c r="D1211" t="inlineStr">
        <is>
          <t>Lawson</t>
        </is>
      </c>
    </row>
    <row r="1212">
      <c r="A1212" t="inlineStr">
        <is>
          <t>Id1211</t>
        </is>
      </c>
      <c r="B1212" t="inlineStr">
        <is>
          <t>Mr</t>
        </is>
      </c>
      <c r="C1212" t="inlineStr">
        <is>
          <t>Kurt</t>
        </is>
      </c>
      <c r="D1212" t="inlineStr">
        <is>
          <t>Warwick</t>
        </is>
      </c>
    </row>
    <row r="1213">
      <c r="A1213" t="inlineStr">
        <is>
          <t>Id1212</t>
        </is>
      </c>
      <c r="B1213" t="inlineStr">
        <is>
          <t>Mr</t>
        </is>
      </c>
      <c r="C1213" t="inlineStr">
        <is>
          <t>Samuel</t>
        </is>
      </c>
      <c r="D1213" t="inlineStr">
        <is>
          <t>Magnuson</t>
        </is>
      </c>
    </row>
    <row r="1214">
      <c r="A1214" t="inlineStr">
        <is>
          <t>Id1213</t>
        </is>
      </c>
      <c r="B1214" t="inlineStr">
        <is>
          <t>Mrs</t>
        </is>
      </c>
      <c r="C1214" t="inlineStr">
        <is>
          <t>Emily</t>
        </is>
      </c>
      <c r="D1214" t="inlineStr">
        <is>
          <t>Marsh</t>
        </is>
      </c>
    </row>
    <row r="1215">
      <c r="A1215" t="inlineStr">
        <is>
          <t>Id1214</t>
        </is>
      </c>
      <c r="B1215" t="inlineStr">
        <is>
          <t>Ms</t>
        </is>
      </c>
      <c r="C1215" t="inlineStr">
        <is>
          <t>Tiffany</t>
        </is>
      </c>
      <c r="D1215" t="inlineStr">
        <is>
          <t>Kari</t>
        </is>
      </c>
    </row>
    <row r="1216">
      <c r="A1216" t="inlineStr">
        <is>
          <t>Id1215</t>
        </is>
      </c>
      <c r="B1216" t="inlineStr">
        <is>
          <t>Mr</t>
        </is>
      </c>
      <c r="C1216" t="inlineStr">
        <is>
          <t>Alex</t>
        </is>
      </c>
      <c r="D1216" t="inlineStr">
        <is>
          <t>Standiford</t>
        </is>
      </c>
    </row>
    <row r="1217">
      <c r="A1217" t="inlineStr">
        <is>
          <t>Id1216</t>
        </is>
      </c>
      <c r="B1217" t="inlineStr">
        <is>
          <t>Ms</t>
        </is>
      </c>
      <c r="C1217" t="inlineStr">
        <is>
          <t>Alice</t>
        </is>
      </c>
      <c r="D1217" t="inlineStr">
        <is>
          <t>Sherwin</t>
        </is>
      </c>
    </row>
    <row r="1218">
      <c r="A1218" t="inlineStr">
        <is>
          <t>Id1217</t>
        </is>
      </c>
      <c r="B1218" t="inlineStr">
        <is>
          <t>Ms</t>
        </is>
      </c>
      <c r="C1218" t="inlineStr">
        <is>
          <t>Allison</t>
        </is>
      </c>
      <c r="D1218" t="inlineStr">
        <is>
          <t>Parker</t>
        </is>
      </c>
    </row>
    <row r="1219">
      <c r="A1219" t="inlineStr">
        <is>
          <t>Id1218</t>
        </is>
      </c>
      <c r="B1219" t="inlineStr">
        <is>
          <t>Mr</t>
        </is>
      </c>
      <c r="C1219" t="inlineStr">
        <is>
          <t>Johannes</t>
        </is>
      </c>
      <c r="D1219" t="inlineStr">
        <is>
          <t>Blekeli</t>
        </is>
      </c>
    </row>
    <row r="1220">
      <c r="A1220" t="inlineStr">
        <is>
          <t>Id1219</t>
        </is>
      </c>
      <c r="B1220" t="inlineStr">
        <is>
          <t>Mr</t>
        </is>
      </c>
      <c r="C1220" t="inlineStr">
        <is>
          <t>Stephen</t>
        </is>
      </c>
      <c r="D1220" t="inlineStr">
        <is>
          <t>Vangampleare</t>
        </is>
      </c>
    </row>
    <row r="1221">
      <c r="A1221" t="inlineStr">
        <is>
          <t>Id1220</t>
        </is>
      </c>
      <c r="B1221" t="inlineStr">
        <is>
          <t>Mr</t>
        </is>
      </c>
      <c r="C1221" t="inlineStr">
        <is>
          <t>Jon</t>
        </is>
      </c>
      <c r="D1221" t="inlineStr">
        <is>
          <t>Hiatt</t>
        </is>
      </c>
    </row>
    <row r="1222">
      <c r="A1222" t="inlineStr">
        <is>
          <t>Id1221</t>
        </is>
      </c>
      <c r="B1222" t="inlineStr">
        <is>
          <t>Mr</t>
        </is>
      </c>
      <c r="C1222" t="inlineStr">
        <is>
          <t>Fasil</t>
        </is>
      </c>
      <c r="D1222" t="inlineStr">
        <is>
          <t>Tadesse</t>
        </is>
      </c>
    </row>
    <row r="1223">
      <c r="A1223" t="inlineStr">
        <is>
          <t>Id1222</t>
        </is>
      </c>
      <c r="B1223" t="inlineStr">
        <is>
          <t>Ms</t>
        </is>
      </c>
      <c r="C1223" t="inlineStr">
        <is>
          <t>Megan</t>
        </is>
      </c>
      <c r="D1223" t="inlineStr">
        <is>
          <t>Jaswell</t>
        </is>
      </c>
    </row>
    <row r="1224">
      <c r="A1224" t="inlineStr">
        <is>
          <t>Id1223</t>
        </is>
      </c>
      <c r="B1224" t="inlineStr">
        <is>
          <t>Ms</t>
        </is>
      </c>
      <c r="C1224" t="inlineStr">
        <is>
          <t>Lisa</t>
        </is>
      </c>
      <c r="D1224" t="inlineStr">
        <is>
          <t>Phillips-Cook</t>
        </is>
      </c>
    </row>
    <row r="1225">
      <c r="A1225" t="inlineStr">
        <is>
          <t>Id1224</t>
        </is>
      </c>
      <c r="B1225" t="inlineStr">
        <is>
          <t>Mr</t>
        </is>
      </c>
      <c r="C1225" t="inlineStr">
        <is>
          <t>Doron</t>
        </is>
      </c>
      <c r="D1225" t="inlineStr">
        <is>
          <t>Clark</t>
        </is>
      </c>
    </row>
    <row r="1226">
      <c r="A1226" t="inlineStr">
        <is>
          <t>Id1225</t>
        </is>
      </c>
      <c r="B1226" t="inlineStr">
        <is>
          <t>Ms</t>
        </is>
      </c>
      <c r="C1226" t="inlineStr">
        <is>
          <t>Katharina</t>
        </is>
      </c>
      <c r="D1226" t="inlineStr">
        <is>
          <t>Wang</t>
        </is>
      </c>
    </row>
    <row r="1227">
      <c r="A1227" t="inlineStr">
        <is>
          <t>Id1226</t>
        </is>
      </c>
      <c r="B1227" t="inlineStr">
        <is>
          <t>Mr</t>
        </is>
      </c>
      <c r="C1227" t="inlineStr">
        <is>
          <t>Carl</t>
        </is>
      </c>
      <c r="D1227" t="inlineStr">
        <is>
          <t>Desruisseaux</t>
        </is>
      </c>
    </row>
    <row r="1228">
      <c r="A1228" t="inlineStr">
        <is>
          <t>Id1227</t>
        </is>
      </c>
      <c r="B1228" t="inlineStr">
        <is>
          <t>Ms</t>
        </is>
      </c>
      <c r="C1228" t="inlineStr">
        <is>
          <t>Kelsey</t>
        </is>
      </c>
      <c r="D1228" t="inlineStr">
        <is>
          <t>Ripp</t>
        </is>
      </c>
    </row>
    <row r="1229">
      <c r="A1229" t="inlineStr">
        <is>
          <t>Id1228</t>
        </is>
      </c>
      <c r="B1229" t="inlineStr">
        <is>
          <t>Mr</t>
        </is>
      </c>
      <c r="C1229" t="inlineStr">
        <is>
          <t>Stephen</t>
        </is>
      </c>
      <c r="D1229" t="inlineStr">
        <is>
          <t>Harris</t>
        </is>
      </c>
    </row>
    <row r="1230">
      <c r="A1230" t="inlineStr">
        <is>
          <t>Id1229</t>
        </is>
      </c>
      <c r="B1230" t="inlineStr">
        <is>
          <t>Mr</t>
        </is>
      </c>
      <c r="C1230" t="inlineStr">
        <is>
          <t>Dan</t>
        </is>
      </c>
      <c r="D1230" t="inlineStr">
        <is>
          <t>Shafer</t>
        </is>
      </c>
    </row>
    <row r="1231">
      <c r="A1231" t="inlineStr">
        <is>
          <t>Id1230</t>
        </is>
      </c>
      <c r="B1231" t="inlineStr">
        <is>
          <t>Ms</t>
        </is>
      </c>
      <c r="C1231" t="inlineStr">
        <is>
          <t>Katie</t>
        </is>
      </c>
      <c r="D1231" t="inlineStr">
        <is>
          <t>Hemesath</t>
        </is>
      </c>
    </row>
    <row r="1232">
      <c r="A1232" t="inlineStr">
        <is>
          <t>Id1231</t>
        </is>
      </c>
      <c r="B1232" t="inlineStr">
        <is>
          <t>Ms</t>
        </is>
      </c>
      <c r="C1232" t="inlineStr">
        <is>
          <t>Melissa</t>
        </is>
      </c>
      <c r="D1232" t="inlineStr">
        <is>
          <t>Vinci</t>
        </is>
      </c>
    </row>
    <row r="1233">
      <c r="A1233" t="inlineStr">
        <is>
          <t>Id1232</t>
        </is>
      </c>
      <c r="B1233" t="inlineStr">
        <is>
          <t>Ms</t>
        </is>
      </c>
      <c r="C1233" t="inlineStr">
        <is>
          <t>Kara</t>
        </is>
      </c>
      <c r="D1233" t="inlineStr">
        <is>
          <t>Diamond-Husmann</t>
        </is>
      </c>
    </row>
    <row r="1234">
      <c r="A1234" t="inlineStr">
        <is>
          <t>Id1233</t>
        </is>
      </c>
      <c r="B1234" t="inlineStr">
        <is>
          <t>Mr</t>
        </is>
      </c>
      <c r="C1234" t="inlineStr">
        <is>
          <t>Juan</t>
        </is>
      </c>
      <c r="D1234" t="inlineStr">
        <is>
          <t>Soto</t>
        </is>
      </c>
    </row>
    <row r="1235">
      <c r="A1235" t="inlineStr">
        <is>
          <t>Id1234</t>
        </is>
      </c>
      <c r="B1235" t="inlineStr">
        <is>
          <t>Mr</t>
        </is>
      </c>
      <c r="C1235" t="inlineStr">
        <is>
          <t>John</t>
        </is>
      </c>
      <c r="D1235" t="inlineStr">
        <is>
          <t>Howard</t>
        </is>
      </c>
    </row>
    <row r="1236">
      <c r="A1236" t="inlineStr">
        <is>
          <t>Id1235</t>
        </is>
      </c>
      <c r="B1236" t="inlineStr">
        <is>
          <t>Mrs</t>
        </is>
      </c>
      <c r="C1236" t="inlineStr">
        <is>
          <t>Sarah</t>
        </is>
      </c>
      <c r="D1236" t="inlineStr">
        <is>
          <t>Patrick</t>
        </is>
      </c>
    </row>
    <row r="1237">
      <c r="A1237" t="inlineStr">
        <is>
          <t>Id1236</t>
        </is>
      </c>
      <c r="B1237" t="inlineStr">
        <is>
          <t>Mrs</t>
        </is>
      </c>
      <c r="C1237" t="inlineStr">
        <is>
          <t>Kristin</t>
        </is>
      </c>
      <c r="D1237" t="inlineStr">
        <is>
          <t>Dacko</t>
        </is>
      </c>
    </row>
    <row r="1238">
      <c r="A1238" t="inlineStr">
        <is>
          <t>Id1237</t>
        </is>
      </c>
      <c r="B1238" t="inlineStr">
        <is>
          <t>Ms</t>
        </is>
      </c>
      <c r="C1238" t="inlineStr">
        <is>
          <t>Casey</t>
        </is>
      </c>
      <c r="D1238" t="inlineStr">
        <is>
          <t>Glassey</t>
        </is>
      </c>
    </row>
    <row r="1239">
      <c r="A1239" t="inlineStr">
        <is>
          <t>Id1238</t>
        </is>
      </c>
      <c r="B1239" t="inlineStr">
        <is>
          <t>Mr</t>
        </is>
      </c>
      <c r="C1239" t="inlineStr">
        <is>
          <t>Samuel</t>
        </is>
      </c>
      <c r="D1239" t="inlineStr">
        <is>
          <t>Frechette</t>
        </is>
      </c>
    </row>
    <row r="1240">
      <c r="A1240" t="inlineStr">
        <is>
          <t>Id1239</t>
        </is>
      </c>
      <c r="B1240" t="inlineStr">
        <is>
          <t>Mr</t>
        </is>
      </c>
      <c r="C1240" t="inlineStr">
        <is>
          <t>Braulio</t>
        </is>
      </c>
      <c r="D1240" t="inlineStr">
        <is>
          <t>Benitez</t>
        </is>
      </c>
    </row>
    <row r="1241">
      <c r="A1241" t="inlineStr">
        <is>
          <t>Id1240</t>
        </is>
      </c>
      <c r="B1241" t="inlineStr">
        <is>
          <t>Ms</t>
        </is>
      </c>
      <c r="C1241" t="inlineStr">
        <is>
          <t>Anne-Marie</t>
        </is>
      </c>
      <c r="D1241" t="inlineStr">
        <is>
          <t>Gauthier</t>
        </is>
      </c>
    </row>
    <row r="1242">
      <c r="A1242" t="inlineStr">
        <is>
          <t>Id1241</t>
        </is>
      </c>
      <c r="B1242" t="inlineStr">
        <is>
          <t>Mr</t>
        </is>
      </c>
      <c r="C1242" t="inlineStr">
        <is>
          <t>Samuel</t>
        </is>
      </c>
      <c r="D1242" t="inlineStr">
        <is>
          <t>Fazioli</t>
        </is>
      </c>
    </row>
    <row r="1243">
      <c r="A1243" t="inlineStr">
        <is>
          <t>Id1242</t>
        </is>
      </c>
      <c r="B1243" t="inlineStr">
        <is>
          <t>Mrs</t>
        </is>
      </c>
      <c r="C1243" t="inlineStr">
        <is>
          <t>Yuki</t>
        </is>
      </c>
      <c r="D1243" t="inlineStr">
        <is>
          <t>Chorney</t>
        </is>
      </c>
    </row>
    <row r="1244">
      <c r="A1244" t="inlineStr">
        <is>
          <t>Id1243</t>
        </is>
      </c>
      <c r="B1244" t="inlineStr">
        <is>
          <t>Mr</t>
        </is>
      </c>
      <c r="C1244" t="inlineStr">
        <is>
          <t>Rafer</t>
        </is>
      </c>
      <c r="D1244" t="inlineStr">
        <is>
          <t>Dannenhauer</t>
        </is>
      </c>
    </row>
    <row r="1245">
      <c r="A1245" t="inlineStr">
        <is>
          <t>Id1244</t>
        </is>
      </c>
      <c r="B1245" t="inlineStr">
        <is>
          <t>Ms</t>
        </is>
      </c>
      <c r="C1245" t="inlineStr">
        <is>
          <t>Claire</t>
        </is>
      </c>
      <c r="D1245" t="inlineStr">
        <is>
          <t>McComb</t>
        </is>
      </c>
    </row>
    <row r="1246">
      <c r="A1246" t="inlineStr">
        <is>
          <t>Id1245</t>
        </is>
      </c>
      <c r="B1246" t="inlineStr">
        <is>
          <t>Ms</t>
        </is>
      </c>
      <c r="C1246" t="inlineStr">
        <is>
          <t>Erynn</t>
        </is>
      </c>
      <c r="D1246" t="inlineStr">
        <is>
          <t>Blake</t>
        </is>
      </c>
    </row>
    <row r="1247">
      <c r="A1247" t="inlineStr">
        <is>
          <t>Id1246</t>
        </is>
      </c>
      <c r="B1247" t="inlineStr">
        <is>
          <t>Mr</t>
        </is>
      </c>
      <c r="C1247" t="inlineStr">
        <is>
          <t>Mahesh</t>
        </is>
      </c>
      <c r="D1247" t="inlineStr">
        <is>
          <t>Sambasivam</t>
        </is>
      </c>
    </row>
    <row r="1248">
      <c r="A1248" t="inlineStr">
        <is>
          <t>Id1247</t>
        </is>
      </c>
      <c r="B1248" t="inlineStr">
        <is>
          <t>Mr</t>
        </is>
      </c>
      <c r="C1248" t="inlineStr">
        <is>
          <t>Stanley</t>
        </is>
      </c>
      <c r="D1248" t="inlineStr">
        <is>
          <t>Maina</t>
        </is>
      </c>
    </row>
    <row r="1249">
      <c r="A1249" t="inlineStr">
        <is>
          <t>Id1248</t>
        </is>
      </c>
      <c r="B1249" t="inlineStr">
        <is>
          <t>Mr</t>
        </is>
      </c>
      <c r="C1249" t="inlineStr">
        <is>
          <t>Gregory</t>
        </is>
      </c>
      <c r="D1249" t="inlineStr">
        <is>
          <t>Keshian</t>
        </is>
      </c>
    </row>
    <row r="1250">
      <c r="A1250" t="inlineStr">
        <is>
          <t>Id1249</t>
        </is>
      </c>
      <c r="B1250" t="inlineStr">
        <is>
          <t>Mr</t>
        </is>
      </c>
      <c r="C1250" t="inlineStr">
        <is>
          <t>Eric</t>
        </is>
      </c>
      <c r="D1250" t="inlineStr">
        <is>
          <t>Maas</t>
        </is>
      </c>
    </row>
    <row r="1251">
      <c r="A1251" t="inlineStr">
        <is>
          <t>Id1250</t>
        </is>
      </c>
      <c r="B1251" t="inlineStr">
        <is>
          <t>Ms</t>
        </is>
      </c>
      <c r="C1251" t="inlineStr">
        <is>
          <t>Rachel</t>
        </is>
      </c>
      <c r="D1251" t="inlineStr">
        <is>
          <t>Sinasac</t>
        </is>
      </c>
    </row>
    <row r="1252">
      <c r="A1252" t="inlineStr">
        <is>
          <t>Id1251</t>
        </is>
      </c>
      <c r="B1252" t="inlineStr">
        <is>
          <t>Mr</t>
        </is>
      </c>
      <c r="C1252" t="inlineStr">
        <is>
          <t>Fritz</t>
        </is>
      </c>
      <c r="D1252" t="inlineStr">
        <is>
          <t>Van De Kamp</t>
        </is>
      </c>
    </row>
    <row r="1253">
      <c r="A1253" t="inlineStr">
        <is>
          <t>Id1252</t>
        </is>
      </c>
      <c r="B1253" t="inlineStr">
        <is>
          <t>Mr</t>
        </is>
      </c>
      <c r="C1253" t="inlineStr">
        <is>
          <t>Brad</t>
        </is>
      </c>
      <c r="D1253" t="inlineStr">
        <is>
          <t>Ruffo</t>
        </is>
      </c>
    </row>
    <row r="1254">
      <c r="A1254" t="inlineStr">
        <is>
          <t>Id1253</t>
        </is>
      </c>
      <c r="B1254" t="inlineStr">
        <is>
          <t>Ms</t>
        </is>
      </c>
      <c r="C1254" t="inlineStr">
        <is>
          <t>Claire</t>
        </is>
      </c>
      <c r="D1254" t="inlineStr">
        <is>
          <t>Long</t>
        </is>
      </c>
    </row>
    <row r="1255">
      <c r="A1255" t="inlineStr">
        <is>
          <t>Id1254</t>
        </is>
      </c>
      <c r="B1255" t="inlineStr">
        <is>
          <t>Mrs</t>
        </is>
      </c>
      <c r="C1255" t="inlineStr">
        <is>
          <t>Jennifer</t>
        </is>
      </c>
      <c r="D1255" t="inlineStr">
        <is>
          <t>Rohde</t>
        </is>
      </c>
    </row>
    <row r="1256">
      <c r="A1256" t="inlineStr">
        <is>
          <t>Id1255</t>
        </is>
      </c>
      <c r="B1256" t="inlineStr">
        <is>
          <t>Ms</t>
        </is>
      </c>
      <c r="C1256" t="inlineStr">
        <is>
          <t>Maria</t>
        </is>
      </c>
      <c r="D1256" t="inlineStr">
        <is>
          <t>Bonzi</t>
        </is>
      </c>
    </row>
    <row r="1257">
      <c r="A1257" t="inlineStr">
        <is>
          <t>Id1256</t>
        </is>
      </c>
      <c r="B1257" t="inlineStr">
        <is>
          <t>Ms</t>
        </is>
      </c>
      <c r="C1257" t="inlineStr">
        <is>
          <t>Katherine</t>
        </is>
      </c>
      <c r="D1257" t="inlineStr">
        <is>
          <t>Moore</t>
        </is>
      </c>
    </row>
    <row r="1258">
      <c r="A1258" t="inlineStr">
        <is>
          <t>Id1257</t>
        </is>
      </c>
      <c r="B1258" t="inlineStr">
        <is>
          <t>Mr</t>
        </is>
      </c>
      <c r="C1258" t="inlineStr">
        <is>
          <t>Michael</t>
        </is>
      </c>
      <c r="D1258" t="inlineStr">
        <is>
          <t>McGrane</t>
        </is>
      </c>
    </row>
    <row r="1259">
      <c r="A1259" t="inlineStr">
        <is>
          <t>Id1258</t>
        </is>
      </c>
      <c r="B1259" t="inlineStr">
        <is>
          <t>Ms</t>
        </is>
      </c>
      <c r="C1259" t="inlineStr">
        <is>
          <t>Roxanne</t>
        </is>
      </c>
      <c r="D1259" t="inlineStr">
        <is>
          <t>Stepnowski</t>
        </is>
      </c>
    </row>
    <row r="1260">
      <c r="A1260" t="inlineStr">
        <is>
          <t>Id1259</t>
        </is>
      </c>
      <c r="B1260" t="inlineStr">
        <is>
          <t>Mr</t>
        </is>
      </c>
      <c r="C1260" t="inlineStr">
        <is>
          <t>Israel</t>
        </is>
      </c>
      <c r="D1260" t="inlineStr">
        <is>
          <t>Merkle</t>
        </is>
      </c>
    </row>
    <row r="1261">
      <c r="A1261" t="inlineStr">
        <is>
          <t>Id1260</t>
        </is>
      </c>
      <c r="B1261" t="inlineStr">
        <is>
          <t>Mr</t>
        </is>
      </c>
      <c r="C1261" t="inlineStr">
        <is>
          <t>Samalya</t>
        </is>
      </c>
      <c r="D1261" t="inlineStr">
        <is>
          <t>Schaefer</t>
        </is>
      </c>
    </row>
    <row r="1262">
      <c r="A1262" t="inlineStr">
        <is>
          <t>Id1261</t>
        </is>
      </c>
      <c r="B1262" t="inlineStr">
        <is>
          <t>Mr</t>
        </is>
      </c>
      <c r="C1262" t="inlineStr">
        <is>
          <t>Peter</t>
        </is>
      </c>
      <c r="D1262" t="inlineStr">
        <is>
          <t>Vigneron</t>
        </is>
      </c>
    </row>
    <row r="1263">
      <c r="A1263" t="inlineStr">
        <is>
          <t>Id1262</t>
        </is>
      </c>
      <c r="B1263" t="inlineStr">
        <is>
          <t>Ms</t>
        </is>
      </c>
      <c r="C1263" t="inlineStr">
        <is>
          <t>Alicia</t>
        </is>
      </c>
      <c r="D1263" t="inlineStr">
        <is>
          <t>Mucci</t>
        </is>
      </c>
    </row>
    <row r="1264">
      <c r="A1264" t="inlineStr">
        <is>
          <t>Id1263</t>
        </is>
      </c>
      <c r="B1264" t="inlineStr">
        <is>
          <t>Ms</t>
        </is>
      </c>
      <c r="C1264" t="inlineStr">
        <is>
          <t>Sarah</t>
        </is>
      </c>
      <c r="D1264" t="inlineStr">
        <is>
          <t>MacDonald</t>
        </is>
      </c>
    </row>
    <row r="1265">
      <c r="A1265" t="inlineStr">
        <is>
          <t>Id1264</t>
        </is>
      </c>
      <c r="B1265" t="inlineStr">
        <is>
          <t>Mr</t>
        </is>
      </c>
      <c r="C1265" t="inlineStr">
        <is>
          <t>Guomin</t>
        </is>
      </c>
      <c r="D1265" t="inlineStr">
        <is>
          <t>Deng</t>
        </is>
      </c>
    </row>
    <row r="1266">
      <c r="A1266" t="inlineStr">
        <is>
          <t>Id1265</t>
        </is>
      </c>
      <c r="B1266" t="inlineStr">
        <is>
          <t>Mr</t>
        </is>
      </c>
      <c r="C1266" t="inlineStr">
        <is>
          <t>Javier</t>
        </is>
      </c>
      <c r="D1266" t="inlineStr">
        <is>
          <t>De Mata</t>
        </is>
      </c>
    </row>
    <row r="1267">
      <c r="A1267" t="inlineStr">
        <is>
          <t>Id1266</t>
        </is>
      </c>
      <c r="B1267" t="inlineStr">
        <is>
          <t>Mr</t>
        </is>
      </c>
      <c r="C1267" t="inlineStr">
        <is>
          <t>Matt</t>
        </is>
      </c>
      <c r="D1267" t="inlineStr">
        <is>
          <t>Strickland</t>
        </is>
      </c>
    </row>
    <row r="1268">
      <c r="A1268" t="inlineStr">
        <is>
          <t>Id1267</t>
        </is>
      </c>
      <c r="B1268" t="inlineStr">
        <is>
          <t>Mr</t>
        </is>
      </c>
      <c r="C1268" t="inlineStr">
        <is>
          <t>Thomas</t>
        </is>
      </c>
      <c r="D1268" t="inlineStr">
        <is>
          <t>Cheney</t>
        </is>
      </c>
    </row>
    <row r="1269">
      <c r="A1269" t="inlineStr">
        <is>
          <t>Id1268</t>
        </is>
      </c>
      <c r="B1269" t="inlineStr">
        <is>
          <t>Ms</t>
        </is>
      </c>
      <c r="C1269" t="inlineStr">
        <is>
          <t>Martha</t>
        </is>
      </c>
      <c r="D1269" t="inlineStr">
        <is>
          <t>Godoy</t>
        </is>
      </c>
    </row>
    <row r="1270">
      <c r="A1270" t="inlineStr">
        <is>
          <t>Id1269</t>
        </is>
      </c>
      <c r="B1270" t="inlineStr">
        <is>
          <t>Ms</t>
        </is>
      </c>
      <c r="C1270" t="inlineStr">
        <is>
          <t>Alicia</t>
        </is>
      </c>
      <c r="D1270" t="inlineStr">
        <is>
          <t>Rider</t>
        </is>
      </c>
    </row>
    <row r="1271">
      <c r="A1271" t="inlineStr">
        <is>
          <t>Id1270</t>
        </is>
      </c>
      <c r="B1271" t="inlineStr">
        <is>
          <t>Ms</t>
        </is>
      </c>
      <c r="C1271" t="inlineStr">
        <is>
          <t>Jennifer</t>
        </is>
      </c>
      <c r="D1271" t="inlineStr">
        <is>
          <t>Evans</t>
        </is>
      </c>
    </row>
    <row r="1272">
      <c r="A1272" t="inlineStr">
        <is>
          <t>Id1271</t>
        </is>
      </c>
      <c r="B1272" t="inlineStr">
        <is>
          <t>Mr</t>
        </is>
      </c>
      <c r="C1272" t="inlineStr">
        <is>
          <t>Michael</t>
        </is>
      </c>
      <c r="D1272" t="inlineStr">
        <is>
          <t>Anderson</t>
        </is>
      </c>
    </row>
    <row r="1273">
      <c r="A1273" t="inlineStr">
        <is>
          <t>Id1272</t>
        </is>
      </c>
      <c r="B1273" t="inlineStr">
        <is>
          <t>Mr</t>
        </is>
      </c>
      <c r="C1273" t="inlineStr">
        <is>
          <t>Eddie</t>
        </is>
      </c>
      <c r="D1273" t="inlineStr">
        <is>
          <t>Walters</t>
        </is>
      </c>
    </row>
    <row r="1274">
      <c r="A1274" t="inlineStr">
        <is>
          <t>Id1273</t>
        </is>
      </c>
      <c r="B1274" t="inlineStr">
        <is>
          <t>Mr</t>
        </is>
      </c>
      <c r="C1274" t="inlineStr">
        <is>
          <t>Maxime</t>
        </is>
      </c>
      <c r="D1274" t="inlineStr">
        <is>
          <t>Leboeuf</t>
        </is>
      </c>
    </row>
    <row r="1275">
      <c r="A1275" t="inlineStr">
        <is>
          <t>Id1274</t>
        </is>
      </c>
      <c r="B1275" t="inlineStr">
        <is>
          <t>Mr</t>
        </is>
      </c>
      <c r="C1275" t="inlineStr">
        <is>
          <t>Mark</t>
        </is>
      </c>
      <c r="D1275" t="inlineStr">
        <is>
          <t>Scheibel</t>
        </is>
      </c>
    </row>
    <row r="1276">
      <c r="A1276" t="inlineStr">
        <is>
          <t>Id1275</t>
        </is>
      </c>
      <c r="B1276" t="inlineStr">
        <is>
          <t>Mr</t>
        </is>
      </c>
      <c r="C1276" t="inlineStr">
        <is>
          <t>Adam</t>
        </is>
      </c>
      <c r="D1276" t="inlineStr">
        <is>
          <t>Ritter</t>
        </is>
      </c>
    </row>
    <row r="1277">
      <c r="A1277" t="inlineStr">
        <is>
          <t>Id1276</t>
        </is>
      </c>
      <c r="B1277" t="inlineStr">
        <is>
          <t>Mr</t>
        </is>
      </c>
      <c r="C1277" t="inlineStr">
        <is>
          <t>Justin</t>
        </is>
      </c>
      <c r="D1277" t="inlineStr">
        <is>
          <t>Deeg</t>
        </is>
      </c>
    </row>
    <row r="1278">
      <c r="A1278" t="inlineStr">
        <is>
          <t>Id1277</t>
        </is>
      </c>
      <c r="B1278" t="inlineStr">
        <is>
          <t>Ms</t>
        </is>
      </c>
      <c r="C1278" t="inlineStr">
        <is>
          <t>Svetlana</t>
        </is>
      </c>
      <c r="D1278" t="inlineStr">
        <is>
          <t>Pretot</t>
        </is>
      </c>
    </row>
    <row r="1279">
      <c r="A1279" t="inlineStr">
        <is>
          <t>Id1278</t>
        </is>
      </c>
      <c r="B1279" t="inlineStr">
        <is>
          <t>Ms</t>
        </is>
      </c>
      <c r="C1279" t="inlineStr">
        <is>
          <t>Jana</t>
        </is>
      </c>
      <c r="D1279" t="inlineStr">
        <is>
          <t>Willsey</t>
        </is>
      </c>
    </row>
    <row r="1280">
      <c r="A1280" t="inlineStr">
        <is>
          <t>Id1279</t>
        </is>
      </c>
      <c r="B1280" t="inlineStr">
        <is>
          <t>Ms</t>
        </is>
      </c>
      <c r="C1280" t="inlineStr">
        <is>
          <t>Laura</t>
        </is>
      </c>
      <c r="D1280" t="inlineStr">
        <is>
          <t>Roach</t>
        </is>
      </c>
    </row>
    <row r="1281">
      <c r="A1281" t="inlineStr">
        <is>
          <t>Id1280</t>
        </is>
      </c>
      <c r="B1281" t="inlineStr">
        <is>
          <t>Mr</t>
        </is>
      </c>
      <c r="C1281" t="inlineStr">
        <is>
          <t>Torrey</t>
        </is>
      </c>
      <c r="D1281" t="inlineStr">
        <is>
          <t>Jacobsen</t>
        </is>
      </c>
    </row>
    <row r="1282">
      <c r="A1282" t="inlineStr">
        <is>
          <t>Id1281</t>
        </is>
      </c>
      <c r="B1282" t="inlineStr">
        <is>
          <t>Mr</t>
        </is>
      </c>
      <c r="C1282" t="inlineStr">
        <is>
          <t>Paul</t>
        </is>
      </c>
      <c r="D1282" t="inlineStr">
        <is>
          <t>O'Hora</t>
        </is>
      </c>
    </row>
    <row r="1283">
      <c r="A1283" t="inlineStr">
        <is>
          <t>Id1282</t>
        </is>
      </c>
      <c r="B1283" t="inlineStr">
        <is>
          <t>Ms</t>
        </is>
      </c>
      <c r="C1283" t="inlineStr">
        <is>
          <t>Jennifer</t>
        </is>
      </c>
      <c r="D1283" t="inlineStr">
        <is>
          <t>Amato</t>
        </is>
      </c>
    </row>
    <row r="1284">
      <c r="A1284" t="inlineStr">
        <is>
          <t>Id1283</t>
        </is>
      </c>
      <c r="B1284" t="inlineStr">
        <is>
          <t>Mr</t>
        </is>
      </c>
      <c r="C1284" t="inlineStr">
        <is>
          <t>Erik</t>
        </is>
      </c>
      <c r="D1284" t="inlineStr">
        <is>
          <t>Reed</t>
        </is>
      </c>
    </row>
    <row r="1285">
      <c r="A1285" t="inlineStr">
        <is>
          <t>Id1284</t>
        </is>
      </c>
      <c r="B1285" t="inlineStr">
        <is>
          <t>Ms</t>
        </is>
      </c>
      <c r="C1285" t="inlineStr">
        <is>
          <t>Lana</t>
        </is>
      </c>
      <c r="D1285" t="inlineStr">
        <is>
          <t>Wegner</t>
        </is>
      </c>
    </row>
    <row r="1286">
      <c r="A1286" t="inlineStr">
        <is>
          <t>Id1285</t>
        </is>
      </c>
      <c r="B1286" t="inlineStr">
        <is>
          <t>Ms</t>
        </is>
      </c>
      <c r="C1286" t="inlineStr">
        <is>
          <t>Rebecca</t>
        </is>
      </c>
      <c r="D1286" t="inlineStr">
        <is>
          <t>Bokun</t>
        </is>
      </c>
    </row>
    <row r="1287">
      <c r="A1287" t="inlineStr">
        <is>
          <t>Id1286</t>
        </is>
      </c>
      <c r="B1287" t="inlineStr">
        <is>
          <t>Ms</t>
        </is>
      </c>
      <c r="C1287" t="inlineStr">
        <is>
          <t>Katie</t>
        </is>
      </c>
      <c r="D1287" t="inlineStr">
        <is>
          <t>Ainsley</t>
        </is>
      </c>
    </row>
    <row r="1288">
      <c r="A1288" t="inlineStr">
        <is>
          <t>Id1287</t>
        </is>
      </c>
      <c r="B1288" t="inlineStr">
        <is>
          <t>Ms</t>
        </is>
      </c>
      <c r="C1288" t="inlineStr">
        <is>
          <t>Elizabeth</t>
        </is>
      </c>
      <c r="D1288" t="inlineStr">
        <is>
          <t>Foster</t>
        </is>
      </c>
    </row>
    <row r="1289">
      <c r="A1289" t="inlineStr">
        <is>
          <t>Id1288</t>
        </is>
      </c>
      <c r="B1289" t="inlineStr">
        <is>
          <t>Ms</t>
        </is>
      </c>
      <c r="C1289" t="inlineStr">
        <is>
          <t>Sarah</t>
        </is>
      </c>
      <c r="D1289" t="inlineStr">
        <is>
          <t>Overpeck</t>
        </is>
      </c>
    </row>
    <row r="1290">
      <c r="A1290" t="inlineStr">
        <is>
          <t>Id1289</t>
        </is>
      </c>
      <c r="B1290" t="inlineStr">
        <is>
          <t>Ms</t>
        </is>
      </c>
      <c r="C1290" t="inlineStr">
        <is>
          <t>Annie</t>
        </is>
      </c>
      <c r="D1290" t="inlineStr">
        <is>
          <t>Levine</t>
        </is>
      </c>
    </row>
    <row r="1291">
      <c r="A1291" t="inlineStr">
        <is>
          <t>Id1290</t>
        </is>
      </c>
      <c r="B1291" t="inlineStr">
        <is>
          <t>Ms</t>
        </is>
      </c>
      <c r="C1291" t="inlineStr">
        <is>
          <t>Annie</t>
        </is>
      </c>
      <c r="D1291" t="inlineStr">
        <is>
          <t>Jean</t>
        </is>
      </c>
    </row>
    <row r="1292">
      <c r="A1292" t="inlineStr">
        <is>
          <t>Id1291</t>
        </is>
      </c>
      <c r="B1292" t="inlineStr">
        <is>
          <t>Ms</t>
        </is>
      </c>
      <c r="C1292" t="inlineStr">
        <is>
          <t>Lindsey</t>
        </is>
      </c>
      <c r="D1292" t="inlineStr">
        <is>
          <t>Wild</t>
        </is>
      </c>
    </row>
    <row r="1293">
      <c r="A1293" t="inlineStr">
        <is>
          <t>Id1292</t>
        </is>
      </c>
      <c r="B1293" t="inlineStr">
        <is>
          <t>Ms</t>
        </is>
      </c>
      <c r="C1293" t="inlineStr">
        <is>
          <t>Laura</t>
        </is>
      </c>
      <c r="D1293" t="inlineStr">
        <is>
          <t>Tabor</t>
        </is>
      </c>
    </row>
    <row r="1294">
      <c r="A1294" t="inlineStr">
        <is>
          <t>Id1293</t>
        </is>
      </c>
      <c r="B1294" t="inlineStr">
        <is>
          <t>Ms</t>
        </is>
      </c>
      <c r="C1294" t="inlineStr">
        <is>
          <t>Amy</t>
        </is>
      </c>
      <c r="D1294" t="inlineStr">
        <is>
          <t>Steffen</t>
        </is>
      </c>
    </row>
    <row r="1295">
      <c r="A1295" t="inlineStr">
        <is>
          <t>Id1294</t>
        </is>
      </c>
      <c r="B1295" t="inlineStr">
        <is>
          <t>Ms</t>
        </is>
      </c>
      <c r="C1295" t="inlineStr">
        <is>
          <t>Katarina</t>
        </is>
      </c>
      <c r="D1295" t="inlineStr">
        <is>
          <t>Tadich</t>
        </is>
      </c>
    </row>
    <row r="1296">
      <c r="A1296" t="inlineStr">
        <is>
          <t>Id1295</t>
        </is>
      </c>
      <c r="B1296" t="inlineStr">
        <is>
          <t>Mr</t>
        </is>
      </c>
      <c r="C1296" t="inlineStr">
        <is>
          <t>B.</t>
        </is>
      </c>
      <c r="D1296" t="inlineStr">
        <is>
          <t>Christenson</t>
        </is>
      </c>
    </row>
    <row r="1297">
      <c r="A1297" t="inlineStr">
        <is>
          <t>Id1296</t>
        </is>
      </c>
      <c r="B1297" t="inlineStr">
        <is>
          <t>Ms</t>
        </is>
      </c>
      <c r="C1297" t="inlineStr">
        <is>
          <t>Alison</t>
        </is>
      </c>
      <c r="D1297" t="inlineStr">
        <is>
          <t>Shell</t>
        </is>
      </c>
    </row>
    <row r="1298">
      <c r="A1298" t="inlineStr">
        <is>
          <t>Id1297</t>
        </is>
      </c>
      <c r="B1298" t="inlineStr">
        <is>
          <t>Mr</t>
        </is>
      </c>
      <c r="C1298" t="inlineStr">
        <is>
          <t>Neil</t>
        </is>
      </c>
      <c r="D1298" t="inlineStr">
        <is>
          <t>Rao</t>
        </is>
      </c>
    </row>
    <row r="1299">
      <c r="A1299" t="inlineStr">
        <is>
          <t>Id1298</t>
        </is>
      </c>
      <c r="B1299" t="inlineStr">
        <is>
          <t>Mrs</t>
        </is>
      </c>
      <c r="C1299" t="inlineStr">
        <is>
          <t>Anne</t>
        </is>
      </c>
      <c r="D1299" t="inlineStr">
        <is>
          <t>Myers</t>
        </is>
      </c>
    </row>
    <row r="1300">
      <c r="A1300" t="inlineStr">
        <is>
          <t>Id1299</t>
        </is>
      </c>
      <c r="B1300" t="inlineStr">
        <is>
          <t>Ms</t>
        </is>
      </c>
      <c r="C1300" t="inlineStr">
        <is>
          <t>Sandra</t>
        </is>
      </c>
      <c r="D1300" t="inlineStr">
        <is>
          <t>McLean</t>
        </is>
      </c>
    </row>
    <row r="1301">
      <c r="A1301" t="inlineStr">
        <is>
          <t>Id1300</t>
        </is>
      </c>
      <c r="B1301" t="inlineStr">
        <is>
          <t>Mr</t>
        </is>
      </c>
      <c r="C1301" t="inlineStr">
        <is>
          <t>Robert</t>
        </is>
      </c>
      <c r="D1301" t="inlineStr">
        <is>
          <t>Gomez</t>
        </is>
      </c>
    </row>
    <row r="1302">
      <c r="A1302" t="inlineStr">
        <is>
          <t>Id1301</t>
        </is>
      </c>
      <c r="B1302" t="inlineStr">
        <is>
          <t>Mr</t>
        </is>
      </c>
      <c r="C1302" t="inlineStr">
        <is>
          <t>Rodney</t>
        </is>
      </c>
      <c r="D1302" t="inlineStr">
        <is>
          <t>Hemingway</t>
        </is>
      </c>
    </row>
    <row r="1303">
      <c r="A1303" t="inlineStr">
        <is>
          <t>Id1302</t>
        </is>
      </c>
      <c r="B1303" t="inlineStr">
        <is>
          <t>Mr</t>
        </is>
      </c>
      <c r="C1303" t="inlineStr">
        <is>
          <t>Carl</t>
        </is>
      </c>
      <c r="D1303" t="inlineStr">
        <is>
          <t>Pett</t>
        </is>
      </c>
    </row>
    <row r="1304">
      <c r="A1304" t="inlineStr">
        <is>
          <t>Id1303</t>
        </is>
      </c>
      <c r="B1304" t="inlineStr">
        <is>
          <t>Mr</t>
        </is>
      </c>
      <c r="C1304" t="inlineStr">
        <is>
          <t>Maximilian</t>
        </is>
      </c>
      <c r="D1304" t="inlineStr">
        <is>
          <t>Meingast</t>
        </is>
      </c>
    </row>
    <row r="1305">
      <c r="A1305" t="inlineStr">
        <is>
          <t>Id1304</t>
        </is>
      </c>
      <c r="B1305" t="inlineStr">
        <is>
          <t>Mr</t>
        </is>
      </c>
      <c r="C1305" t="inlineStr">
        <is>
          <t>Erik</t>
        </is>
      </c>
      <c r="D1305" t="inlineStr">
        <is>
          <t>McCarthy</t>
        </is>
      </c>
    </row>
    <row r="1306">
      <c r="A1306" t="inlineStr">
        <is>
          <t>Id1305</t>
        </is>
      </c>
      <c r="B1306" t="inlineStr">
        <is>
          <t>Mr</t>
        </is>
      </c>
      <c r="C1306" t="inlineStr">
        <is>
          <t>Christopher</t>
        </is>
      </c>
      <c r="D1306" t="inlineStr">
        <is>
          <t>Boyle</t>
        </is>
      </c>
    </row>
    <row r="1307">
      <c r="A1307" t="inlineStr">
        <is>
          <t>Id1306</t>
        </is>
      </c>
      <c r="B1307" t="inlineStr">
        <is>
          <t>Mr</t>
        </is>
      </c>
      <c r="C1307" t="inlineStr">
        <is>
          <t>Eirik</t>
        </is>
      </c>
      <c r="D1307" t="inlineStr">
        <is>
          <t>Gundersen</t>
        </is>
      </c>
    </row>
    <row r="1308">
      <c r="A1308" t="inlineStr">
        <is>
          <t>Id1307</t>
        </is>
      </c>
      <c r="B1308" t="inlineStr">
        <is>
          <t>Mr</t>
        </is>
      </c>
      <c r="C1308" t="inlineStr">
        <is>
          <t>Rik</t>
        </is>
      </c>
      <c r="D1308" t="inlineStr">
        <is>
          <t>Wolswinkel</t>
        </is>
      </c>
    </row>
    <row r="1309">
      <c r="A1309" t="inlineStr">
        <is>
          <t>Id1308</t>
        </is>
      </c>
      <c r="B1309" t="inlineStr">
        <is>
          <t>Mr</t>
        </is>
      </c>
      <c r="C1309" t="inlineStr">
        <is>
          <t>Matthew</t>
        </is>
      </c>
      <c r="D1309" t="inlineStr">
        <is>
          <t>Bomberger</t>
        </is>
      </c>
    </row>
    <row r="1310">
      <c r="A1310" t="inlineStr">
        <is>
          <t>Id1309</t>
        </is>
      </c>
      <c r="B1310" t="inlineStr">
        <is>
          <t>Mr</t>
        </is>
      </c>
      <c r="C1310" t="inlineStr">
        <is>
          <t>Daniel</t>
        </is>
      </c>
      <c r="D1310" t="inlineStr">
        <is>
          <t>Roy</t>
        </is>
      </c>
    </row>
    <row r="1311">
      <c r="A1311" t="inlineStr">
        <is>
          <t>Id1310</t>
        </is>
      </c>
      <c r="B1311" t="inlineStr">
        <is>
          <t>Mr</t>
        </is>
      </c>
      <c r="C1311" t="inlineStr">
        <is>
          <t>Yannick</t>
        </is>
      </c>
      <c r="D1311" t="inlineStr">
        <is>
          <t>Lapierre</t>
        </is>
      </c>
    </row>
    <row r="1312">
      <c r="A1312" t="inlineStr">
        <is>
          <t>Id1311</t>
        </is>
      </c>
      <c r="B1312" t="inlineStr">
        <is>
          <t>Mr</t>
        </is>
      </c>
      <c r="C1312" t="inlineStr">
        <is>
          <t>Sean</t>
        </is>
      </c>
      <c r="D1312" t="inlineStr">
        <is>
          <t>Beaty</t>
        </is>
      </c>
    </row>
    <row r="1313">
      <c r="A1313" t="inlineStr">
        <is>
          <t>Id1312</t>
        </is>
      </c>
      <c r="B1313" t="inlineStr">
        <is>
          <t>Mr</t>
        </is>
      </c>
      <c r="C1313" t="inlineStr">
        <is>
          <t>Peter</t>
        </is>
      </c>
      <c r="D1313" t="inlineStr">
        <is>
          <t>Hammer</t>
        </is>
      </c>
    </row>
    <row r="1314">
      <c r="A1314" t="inlineStr">
        <is>
          <t>Id1313</t>
        </is>
      </c>
      <c r="B1314" t="inlineStr">
        <is>
          <t>Ms</t>
        </is>
      </c>
      <c r="C1314" t="inlineStr">
        <is>
          <t>Sara</t>
        </is>
      </c>
      <c r="D1314" t="inlineStr">
        <is>
          <t>Randolph</t>
        </is>
      </c>
    </row>
    <row r="1315">
      <c r="A1315" t="inlineStr">
        <is>
          <t>Id1314</t>
        </is>
      </c>
      <c r="B1315" t="inlineStr">
        <is>
          <t>Ms</t>
        </is>
      </c>
      <c r="C1315" t="inlineStr">
        <is>
          <t>Erin</t>
        </is>
      </c>
      <c r="D1315" t="inlineStr">
        <is>
          <t>Masterson</t>
        </is>
      </c>
    </row>
    <row r="1316">
      <c r="A1316" t="inlineStr">
        <is>
          <t>Id1315</t>
        </is>
      </c>
      <c r="B1316" t="inlineStr">
        <is>
          <t>Mr</t>
        </is>
      </c>
      <c r="C1316" t="inlineStr">
        <is>
          <t>Thibaud</t>
        </is>
      </c>
      <c r="D1316" t="inlineStr">
        <is>
          <t>Friess</t>
        </is>
      </c>
    </row>
    <row r="1317">
      <c r="A1317" t="inlineStr">
        <is>
          <t>Id1316</t>
        </is>
      </c>
      <c r="B1317" t="inlineStr">
        <is>
          <t>Ms</t>
        </is>
      </c>
      <c r="C1317" t="inlineStr">
        <is>
          <t>Lisa</t>
        </is>
      </c>
      <c r="D1317" t="inlineStr">
        <is>
          <t>Mantoni</t>
        </is>
      </c>
    </row>
    <row r="1318">
      <c r="A1318" t="inlineStr">
        <is>
          <t>Id1317</t>
        </is>
      </c>
      <c r="B1318" t="inlineStr">
        <is>
          <t>Ms</t>
        </is>
      </c>
      <c r="C1318" t="inlineStr">
        <is>
          <t>Gretchen</t>
        </is>
      </c>
      <c r="D1318" t="inlineStr">
        <is>
          <t>Bodeen</t>
        </is>
      </c>
    </row>
    <row r="1319">
      <c r="A1319" t="inlineStr">
        <is>
          <t>Id1318</t>
        </is>
      </c>
      <c r="B1319" t="inlineStr">
        <is>
          <t>Ms</t>
        </is>
      </c>
      <c r="C1319" t="inlineStr">
        <is>
          <t>Martina</t>
        </is>
      </c>
      <c r="D1319" t="inlineStr">
        <is>
          <t>McPherson</t>
        </is>
      </c>
    </row>
    <row r="1320">
      <c r="A1320" t="inlineStr">
        <is>
          <t>Id1319</t>
        </is>
      </c>
      <c r="B1320" t="inlineStr">
        <is>
          <t>Mr</t>
        </is>
      </c>
      <c r="C1320" t="inlineStr">
        <is>
          <t>Dustin</t>
        </is>
      </c>
      <c r="D1320" t="inlineStr">
        <is>
          <t>Palko</t>
        </is>
      </c>
    </row>
    <row r="1321">
      <c r="A1321" t="inlineStr">
        <is>
          <t>Id1320</t>
        </is>
      </c>
      <c r="B1321" t="inlineStr">
        <is>
          <t>Ms</t>
        </is>
      </c>
      <c r="C1321" t="inlineStr">
        <is>
          <t>Kelsey</t>
        </is>
      </c>
      <c r="D1321" t="inlineStr">
        <is>
          <t>Breathitt</t>
        </is>
      </c>
    </row>
    <row r="1322">
      <c r="A1322" t="inlineStr">
        <is>
          <t>Id1321</t>
        </is>
      </c>
      <c r="B1322" t="inlineStr">
        <is>
          <t>Mr</t>
        </is>
      </c>
      <c r="C1322" t="inlineStr">
        <is>
          <t>Daniel</t>
        </is>
      </c>
      <c r="D1322" t="inlineStr">
        <is>
          <t>Evora</t>
        </is>
      </c>
    </row>
    <row r="1323">
      <c r="A1323" t="inlineStr">
        <is>
          <t>Id1322</t>
        </is>
      </c>
      <c r="B1323" t="inlineStr">
        <is>
          <t>Ms</t>
        </is>
      </c>
      <c r="C1323" t="inlineStr">
        <is>
          <t>Saeger</t>
        </is>
      </c>
      <c r="D1323" t="inlineStr">
        <is>
          <t>Fischer</t>
        </is>
      </c>
    </row>
    <row r="1324">
      <c r="A1324" t="inlineStr">
        <is>
          <t>Id1323</t>
        </is>
      </c>
      <c r="B1324" t="inlineStr">
        <is>
          <t>Ms</t>
        </is>
      </c>
      <c r="C1324" t="inlineStr">
        <is>
          <t>Buzunesh</t>
        </is>
      </c>
      <c r="D1324" t="inlineStr">
        <is>
          <t>Deba</t>
        </is>
      </c>
    </row>
    <row r="1325">
      <c r="A1325" t="inlineStr">
        <is>
          <t>Id1324</t>
        </is>
      </c>
      <c r="B1325" t="inlineStr">
        <is>
          <t>Ms</t>
        </is>
      </c>
      <c r="C1325" t="inlineStr">
        <is>
          <t>Mirte</t>
        </is>
      </c>
      <c r="D1325" t="inlineStr">
        <is>
          <t>Leloup</t>
        </is>
      </c>
    </row>
    <row r="1326">
      <c r="A1326" t="inlineStr">
        <is>
          <t>Id1325</t>
        </is>
      </c>
      <c r="B1326" t="inlineStr">
        <is>
          <t>Ms</t>
        </is>
      </c>
      <c r="C1326" t="inlineStr">
        <is>
          <t>Megan</t>
        </is>
      </c>
      <c r="D1326" t="inlineStr">
        <is>
          <t>Labare</t>
        </is>
      </c>
    </row>
    <row r="1327">
      <c r="A1327" t="inlineStr">
        <is>
          <t>Id1326</t>
        </is>
      </c>
      <c r="B1327" t="inlineStr">
        <is>
          <t>Ms</t>
        </is>
      </c>
      <c r="C1327" t="inlineStr">
        <is>
          <t>Kerry</t>
        </is>
      </c>
      <c r="D1327" t="inlineStr">
        <is>
          <t>Arouca</t>
        </is>
      </c>
    </row>
    <row r="1328">
      <c r="A1328" t="inlineStr">
        <is>
          <t>Id1327</t>
        </is>
      </c>
      <c r="B1328" t="inlineStr">
        <is>
          <t>Ms</t>
        </is>
      </c>
      <c r="C1328" t="inlineStr">
        <is>
          <t>Kristin</t>
        </is>
      </c>
      <c r="D1328" t="inlineStr">
        <is>
          <t>Reese</t>
        </is>
      </c>
    </row>
    <row r="1329">
      <c r="A1329" t="inlineStr">
        <is>
          <t>Id1328</t>
        </is>
      </c>
      <c r="B1329" t="inlineStr">
        <is>
          <t>Mr</t>
        </is>
      </c>
      <c r="C1329" t="inlineStr">
        <is>
          <t>Christopher</t>
        </is>
      </c>
      <c r="D1329" t="inlineStr">
        <is>
          <t>McCloskey</t>
        </is>
      </c>
    </row>
    <row r="1330">
      <c r="A1330" t="inlineStr">
        <is>
          <t>Id1329</t>
        </is>
      </c>
      <c r="B1330" t="inlineStr">
        <is>
          <t>Mrs</t>
        </is>
      </c>
      <c r="C1330" t="inlineStr">
        <is>
          <t>Elizabeth</t>
        </is>
      </c>
      <c r="D1330" t="inlineStr">
        <is>
          <t>Tedsen</t>
        </is>
      </c>
    </row>
    <row r="1331">
      <c r="A1331" t="inlineStr">
        <is>
          <t>Id1330</t>
        </is>
      </c>
      <c r="B1331" t="inlineStr">
        <is>
          <t>Mr</t>
        </is>
      </c>
      <c r="C1331" t="inlineStr">
        <is>
          <t>Andrew</t>
        </is>
      </c>
      <c r="D1331" t="inlineStr">
        <is>
          <t>Koehlinger</t>
        </is>
      </c>
    </row>
    <row r="1332">
      <c r="A1332" t="inlineStr">
        <is>
          <t>Id1331</t>
        </is>
      </c>
      <c r="B1332" t="inlineStr">
        <is>
          <t>Ms</t>
        </is>
      </c>
      <c r="C1332" t="inlineStr">
        <is>
          <t>Dawn</t>
        </is>
      </c>
      <c r="D1332" t="inlineStr">
        <is>
          <t>Pielechaty</t>
        </is>
      </c>
    </row>
    <row r="1333">
      <c r="A1333" t="inlineStr">
        <is>
          <t>Id1332</t>
        </is>
      </c>
      <c r="B1333" t="inlineStr">
        <is>
          <t>Mr</t>
        </is>
      </c>
      <c r="C1333" t="inlineStr">
        <is>
          <t>Jonathan</t>
        </is>
      </c>
      <c r="D1333" t="inlineStr">
        <is>
          <t>Korhonen</t>
        </is>
      </c>
    </row>
    <row r="1334">
      <c r="A1334" t="inlineStr">
        <is>
          <t>Id1333</t>
        </is>
      </c>
      <c r="B1334" t="inlineStr">
        <is>
          <t>Mrs</t>
        </is>
      </c>
      <c r="C1334" t="inlineStr">
        <is>
          <t>Gina</t>
        </is>
      </c>
      <c r="D1334" t="inlineStr">
        <is>
          <t>Kehr</t>
        </is>
      </c>
    </row>
    <row r="1335">
      <c r="A1335" t="inlineStr">
        <is>
          <t>Id1334</t>
        </is>
      </c>
      <c r="B1335" t="inlineStr">
        <is>
          <t>Mr</t>
        </is>
      </c>
      <c r="C1335" t="inlineStr">
        <is>
          <t>Dino</t>
        </is>
      </c>
      <c r="D1335" t="inlineStr">
        <is>
          <t>Montagna</t>
        </is>
      </c>
    </row>
    <row r="1336">
      <c r="A1336" t="inlineStr">
        <is>
          <t>Id1335</t>
        </is>
      </c>
      <c r="B1336" t="inlineStr">
        <is>
          <t>Mr</t>
        </is>
      </c>
      <c r="C1336" t="inlineStr">
        <is>
          <t>Jan</t>
        </is>
      </c>
      <c r="D1336" t="inlineStr">
        <is>
          <t>M√ºller</t>
        </is>
      </c>
    </row>
    <row r="1337">
      <c r="A1337" t="inlineStr">
        <is>
          <t>Id1336</t>
        </is>
      </c>
      <c r="B1337" t="inlineStr">
        <is>
          <t>Mr</t>
        </is>
      </c>
      <c r="C1337" t="inlineStr">
        <is>
          <t>Jonathan</t>
        </is>
      </c>
      <c r="D1337" t="inlineStr">
        <is>
          <t>Baker</t>
        </is>
      </c>
    </row>
    <row r="1338">
      <c r="A1338" t="inlineStr">
        <is>
          <t>Id1337</t>
        </is>
      </c>
      <c r="B1338" t="inlineStr">
        <is>
          <t>Mr</t>
        </is>
      </c>
      <c r="C1338" t="inlineStr">
        <is>
          <t>Mark</t>
        </is>
      </c>
      <c r="D1338" t="inlineStr">
        <is>
          <t>Sidebottom</t>
        </is>
      </c>
    </row>
    <row r="1339">
      <c r="A1339" t="inlineStr">
        <is>
          <t>Id1338</t>
        </is>
      </c>
      <c r="B1339" t="inlineStr">
        <is>
          <t>Mrs</t>
        </is>
      </c>
      <c r="C1339" t="inlineStr">
        <is>
          <t>Mary</t>
        </is>
      </c>
      <c r="D1339" t="inlineStr">
        <is>
          <t>Johnson</t>
        </is>
      </c>
    </row>
    <row r="1340">
      <c r="A1340" t="inlineStr">
        <is>
          <t>Id1339</t>
        </is>
      </c>
      <c r="B1340" t="inlineStr">
        <is>
          <t>Mr</t>
        </is>
      </c>
      <c r="C1340" t="inlineStr">
        <is>
          <t>Samuel</t>
        </is>
      </c>
      <c r="D1340" t="inlineStr">
        <is>
          <t>Morris</t>
        </is>
      </c>
    </row>
    <row r="1341">
      <c r="A1341" t="inlineStr">
        <is>
          <t>Id1340</t>
        </is>
      </c>
      <c r="B1341" t="inlineStr">
        <is>
          <t>Mr</t>
        </is>
      </c>
      <c r="C1341" t="inlineStr">
        <is>
          <t>Stan</t>
        </is>
      </c>
      <c r="D1341" t="inlineStr">
        <is>
          <t>Chaisson</t>
        </is>
      </c>
    </row>
    <row r="1342">
      <c r="A1342" t="inlineStr">
        <is>
          <t>Id1341</t>
        </is>
      </c>
      <c r="B1342" t="inlineStr">
        <is>
          <t>Mrs</t>
        </is>
      </c>
      <c r="C1342" t="inlineStr">
        <is>
          <t>Jessica</t>
        </is>
      </c>
      <c r="D1342" t="inlineStr">
        <is>
          <t>Pigott</t>
        </is>
      </c>
    </row>
    <row r="1343">
      <c r="A1343" t="inlineStr">
        <is>
          <t>Id1342</t>
        </is>
      </c>
      <c r="B1343" t="inlineStr">
        <is>
          <t>Ms</t>
        </is>
      </c>
      <c r="C1343" t="inlineStr">
        <is>
          <t>Krysta</t>
        </is>
      </c>
      <c r="D1343" t="inlineStr">
        <is>
          <t>Cochrane</t>
        </is>
      </c>
    </row>
    <row r="1344">
      <c r="A1344" t="inlineStr">
        <is>
          <t>Id1343</t>
        </is>
      </c>
      <c r="B1344" t="inlineStr">
        <is>
          <t>Mrs</t>
        </is>
      </c>
      <c r="C1344" t="inlineStr">
        <is>
          <t>Natascia</t>
        </is>
      </c>
      <c r="D1344" t="inlineStr">
        <is>
          <t>Armitage</t>
        </is>
      </c>
    </row>
    <row r="1345">
      <c r="A1345" t="inlineStr">
        <is>
          <t>Id1344</t>
        </is>
      </c>
      <c r="B1345" t="inlineStr">
        <is>
          <t>Ms</t>
        </is>
      </c>
      <c r="C1345" t="inlineStr">
        <is>
          <t>Jenny</t>
        </is>
      </c>
      <c r="D1345" t="inlineStr">
        <is>
          <t>Shen</t>
        </is>
      </c>
    </row>
    <row r="1346">
      <c r="A1346" t="inlineStr">
        <is>
          <t>Id1345</t>
        </is>
      </c>
      <c r="B1346" t="inlineStr">
        <is>
          <t>Mr</t>
        </is>
      </c>
      <c r="C1346" t="inlineStr">
        <is>
          <t>Brian</t>
        </is>
      </c>
      <c r="D1346" t="inlineStr">
        <is>
          <t>O'Kelly</t>
        </is>
      </c>
    </row>
    <row r="1347">
      <c r="A1347" t="inlineStr">
        <is>
          <t>Id1346</t>
        </is>
      </c>
      <c r="B1347" t="inlineStr">
        <is>
          <t>Ms</t>
        </is>
      </c>
      <c r="C1347" t="inlineStr">
        <is>
          <t>Monica</t>
        </is>
      </c>
      <c r="D1347" t="inlineStr">
        <is>
          <t>Huff</t>
        </is>
      </c>
    </row>
    <row r="1348">
      <c r="A1348" t="inlineStr">
        <is>
          <t>Id1347</t>
        </is>
      </c>
      <c r="B1348" t="inlineStr">
        <is>
          <t>Mr</t>
        </is>
      </c>
      <c r="C1348" t="inlineStr">
        <is>
          <t>Tyler</t>
        </is>
      </c>
      <c r="D1348" t="inlineStr">
        <is>
          <t>Dye</t>
        </is>
      </c>
    </row>
    <row r="1349">
      <c r="A1349" t="inlineStr">
        <is>
          <t>Id1348</t>
        </is>
      </c>
      <c r="B1349" t="inlineStr">
        <is>
          <t>Ms</t>
        </is>
      </c>
      <c r="C1349" t="inlineStr">
        <is>
          <t>Kelly</t>
        </is>
      </c>
      <c r="D1349" t="inlineStr">
        <is>
          <t>Willard</t>
        </is>
      </c>
    </row>
    <row r="1350">
      <c r="A1350" t="inlineStr">
        <is>
          <t>Id1349</t>
        </is>
      </c>
      <c r="B1350" t="inlineStr">
        <is>
          <t>Mrs</t>
        </is>
      </c>
      <c r="C1350" t="inlineStr">
        <is>
          <t>Emily</t>
        </is>
      </c>
      <c r="D1350" t="inlineStr">
        <is>
          <t>D'Addario</t>
        </is>
      </c>
    </row>
    <row r="1351">
      <c r="A1351" t="inlineStr">
        <is>
          <t>Id1350</t>
        </is>
      </c>
      <c r="B1351" t="inlineStr">
        <is>
          <t>Mr</t>
        </is>
      </c>
      <c r="C1351" t="inlineStr">
        <is>
          <t>James</t>
        </is>
      </c>
      <c r="D1351" t="inlineStr">
        <is>
          <t>Buchanan</t>
        </is>
      </c>
    </row>
    <row r="1352">
      <c r="A1352" t="inlineStr">
        <is>
          <t>Id1351</t>
        </is>
      </c>
      <c r="B1352" t="inlineStr">
        <is>
          <t>Ms</t>
        </is>
      </c>
      <c r="C1352" t="inlineStr">
        <is>
          <t>Angie</t>
        </is>
      </c>
      <c r="D1352" t="inlineStr">
        <is>
          <t>Clark</t>
        </is>
      </c>
    </row>
    <row r="1353">
      <c r="A1353" t="inlineStr">
        <is>
          <t>Id1352</t>
        </is>
      </c>
      <c r="B1353" t="inlineStr">
        <is>
          <t>Mr</t>
        </is>
      </c>
      <c r="C1353" t="inlineStr">
        <is>
          <t>Michael</t>
        </is>
      </c>
      <c r="D1353" t="inlineStr">
        <is>
          <t>Waterson</t>
        </is>
      </c>
    </row>
    <row r="1354">
      <c r="A1354" t="inlineStr">
        <is>
          <t>Id1353</t>
        </is>
      </c>
      <c r="B1354" t="inlineStr">
        <is>
          <t>Ms</t>
        </is>
      </c>
      <c r="C1354" t="inlineStr">
        <is>
          <t>Sabina</t>
        </is>
      </c>
      <c r="D1354" t="inlineStr">
        <is>
          <t>Piras</t>
        </is>
      </c>
    </row>
    <row r="1355">
      <c r="A1355" t="inlineStr">
        <is>
          <t>Id1354</t>
        </is>
      </c>
      <c r="B1355" t="inlineStr">
        <is>
          <t>Ms</t>
        </is>
      </c>
      <c r="C1355" t="inlineStr">
        <is>
          <t>Amy</t>
        </is>
      </c>
      <c r="D1355" t="inlineStr">
        <is>
          <t>Olson</t>
        </is>
      </c>
    </row>
    <row r="1356">
      <c r="A1356" t="inlineStr">
        <is>
          <t>Id1355</t>
        </is>
      </c>
      <c r="B1356" t="inlineStr">
        <is>
          <t>Ms</t>
        </is>
      </c>
      <c r="C1356" t="inlineStr">
        <is>
          <t>Victoria</t>
        </is>
      </c>
      <c r="D1356" t="inlineStr">
        <is>
          <t>Manfredi</t>
        </is>
      </c>
    </row>
    <row r="1357">
      <c r="A1357" t="inlineStr">
        <is>
          <t>Id1356</t>
        </is>
      </c>
      <c r="B1357" t="inlineStr">
        <is>
          <t>Ms</t>
        </is>
      </c>
      <c r="C1357" t="inlineStr">
        <is>
          <t>Amelia</t>
        </is>
      </c>
      <c r="D1357" t="inlineStr">
        <is>
          <t>Landberg</t>
        </is>
      </c>
    </row>
    <row r="1358">
      <c r="A1358" t="inlineStr">
        <is>
          <t>Id1357</t>
        </is>
      </c>
      <c r="B1358" t="inlineStr">
        <is>
          <t>Ms</t>
        </is>
      </c>
      <c r="C1358" t="inlineStr">
        <is>
          <t>Jackie</t>
        </is>
      </c>
      <c r="D1358" t="inlineStr">
        <is>
          <t>Flynn</t>
        </is>
      </c>
    </row>
    <row r="1359">
      <c r="A1359" t="inlineStr">
        <is>
          <t>Id1358</t>
        </is>
      </c>
      <c r="B1359" t="inlineStr">
        <is>
          <t>Mr</t>
        </is>
      </c>
      <c r="C1359" t="inlineStr">
        <is>
          <t>Justin</t>
        </is>
      </c>
      <c r="D1359" t="inlineStr">
        <is>
          <t>Bishop</t>
        </is>
      </c>
    </row>
    <row r="1360">
      <c r="A1360" t="inlineStr">
        <is>
          <t>Id1359</t>
        </is>
      </c>
      <c r="B1360" t="inlineStr">
        <is>
          <t>Ms</t>
        </is>
      </c>
      <c r="C1360" t="inlineStr">
        <is>
          <t>Kerry</t>
        </is>
      </c>
      <c r="D1360" t="inlineStr">
        <is>
          <t>Devitt</t>
        </is>
      </c>
    </row>
    <row r="1361">
      <c r="A1361" t="inlineStr">
        <is>
          <t>Id1360</t>
        </is>
      </c>
      <c r="B1361" t="inlineStr">
        <is>
          <t>Ms</t>
        </is>
      </c>
      <c r="C1361" t="inlineStr">
        <is>
          <t>Cindy</t>
        </is>
      </c>
      <c r="D1361" t="inlineStr">
        <is>
          <t>Lynch</t>
        </is>
      </c>
    </row>
    <row r="1362">
      <c r="A1362" t="inlineStr">
        <is>
          <t>Id1361</t>
        </is>
      </c>
      <c r="B1362" t="inlineStr">
        <is>
          <t>Mr</t>
        </is>
      </c>
      <c r="C1362" t="inlineStr">
        <is>
          <t>Gennaro</t>
        </is>
      </c>
      <c r="D1362" t="inlineStr">
        <is>
          <t>Tramontano</t>
        </is>
      </c>
    </row>
    <row r="1363">
      <c r="A1363" t="inlineStr">
        <is>
          <t>Id1362</t>
        </is>
      </c>
      <c r="B1363" t="inlineStr">
        <is>
          <t>Mr</t>
        </is>
      </c>
      <c r="C1363" t="inlineStr">
        <is>
          <t>Terry</t>
        </is>
      </c>
      <c r="D1363" t="inlineStr">
        <is>
          <t>Davidson</t>
        </is>
      </c>
    </row>
    <row r="1364">
      <c r="A1364" t="inlineStr">
        <is>
          <t>Id1363</t>
        </is>
      </c>
      <c r="B1364" t="inlineStr">
        <is>
          <t>Mr</t>
        </is>
      </c>
      <c r="C1364" t="inlineStr">
        <is>
          <t>Patrick</t>
        </is>
      </c>
      <c r="D1364" t="inlineStr">
        <is>
          <t>Burke</t>
        </is>
      </c>
    </row>
    <row r="1365">
      <c r="A1365" t="inlineStr">
        <is>
          <t>Id1364</t>
        </is>
      </c>
      <c r="B1365" t="inlineStr">
        <is>
          <t>Ms</t>
        </is>
      </c>
      <c r="C1365" t="inlineStr">
        <is>
          <t>Keara</t>
        </is>
      </c>
      <c r="D1365" t="inlineStr">
        <is>
          <t>McGraw</t>
        </is>
      </c>
    </row>
    <row r="1366">
      <c r="A1366" t="inlineStr">
        <is>
          <t>Id1365</t>
        </is>
      </c>
      <c r="B1366" t="inlineStr">
        <is>
          <t>Ms</t>
        </is>
      </c>
      <c r="C1366" t="inlineStr">
        <is>
          <t>Nicole</t>
        </is>
      </c>
      <c r="D1366" t="inlineStr">
        <is>
          <t>Fellure</t>
        </is>
      </c>
    </row>
    <row r="1367">
      <c r="A1367" t="inlineStr">
        <is>
          <t>Id1366</t>
        </is>
      </c>
      <c r="B1367" t="inlineStr">
        <is>
          <t>Mrs</t>
        </is>
      </c>
      <c r="C1367" t="inlineStr">
        <is>
          <t>Katena</t>
        </is>
      </c>
      <c r="D1367" t="inlineStr">
        <is>
          <t>Sanford</t>
        </is>
      </c>
    </row>
    <row r="1368">
      <c r="A1368" t="inlineStr">
        <is>
          <t>Id1367</t>
        </is>
      </c>
      <c r="B1368" t="inlineStr">
        <is>
          <t>Ms</t>
        </is>
      </c>
      <c r="C1368" t="inlineStr">
        <is>
          <t>Bean</t>
        </is>
      </c>
      <c r="D1368" t="inlineStr">
        <is>
          <t>Wrenn</t>
        </is>
      </c>
    </row>
    <row r="1369">
      <c r="A1369" t="inlineStr">
        <is>
          <t>Id1368</t>
        </is>
      </c>
      <c r="B1369" t="inlineStr">
        <is>
          <t>Mr</t>
        </is>
      </c>
      <c r="C1369" t="inlineStr">
        <is>
          <t>Brian</t>
        </is>
      </c>
      <c r="D1369" t="inlineStr">
        <is>
          <t>Lindsey</t>
        </is>
      </c>
    </row>
    <row r="1370">
      <c r="A1370" t="inlineStr">
        <is>
          <t>Id1369</t>
        </is>
      </c>
      <c r="B1370" t="inlineStr">
        <is>
          <t>Mr</t>
        </is>
      </c>
      <c r="C1370" t="inlineStr">
        <is>
          <t>Jan-Patrick</t>
        </is>
      </c>
      <c r="D1370" t="inlineStr">
        <is>
          <t>Krueger</t>
        </is>
      </c>
    </row>
    <row r="1371">
      <c r="A1371" t="inlineStr">
        <is>
          <t>Id1370</t>
        </is>
      </c>
      <c r="B1371" t="inlineStr">
        <is>
          <t>Mr</t>
        </is>
      </c>
      <c r="C1371" t="inlineStr">
        <is>
          <t>Jesse</t>
        </is>
      </c>
      <c r="D1371" t="inlineStr">
        <is>
          <t>Babler</t>
        </is>
      </c>
    </row>
    <row r="1372">
      <c r="A1372" t="inlineStr">
        <is>
          <t>Id1371</t>
        </is>
      </c>
      <c r="B1372" t="inlineStr">
        <is>
          <t>Ms</t>
        </is>
      </c>
      <c r="C1372" t="inlineStr">
        <is>
          <t>Lindsey</t>
        </is>
      </c>
      <c r="D1372" t="inlineStr">
        <is>
          <t>Brezenski</t>
        </is>
      </c>
    </row>
    <row r="1373">
      <c r="A1373" t="inlineStr">
        <is>
          <t>Id1372</t>
        </is>
      </c>
      <c r="B1373" t="inlineStr">
        <is>
          <t>Ms</t>
        </is>
      </c>
      <c r="C1373" t="inlineStr">
        <is>
          <t>Marguerite</t>
        </is>
      </c>
      <c r="D1373" t="inlineStr">
        <is>
          <t>Marschner</t>
        </is>
      </c>
    </row>
    <row r="1374">
      <c r="A1374" t="inlineStr">
        <is>
          <t>Id1373</t>
        </is>
      </c>
      <c r="B1374" t="inlineStr">
        <is>
          <t>Mr</t>
        </is>
      </c>
      <c r="C1374" t="inlineStr">
        <is>
          <t>Travis</t>
        </is>
      </c>
      <c r="D1374" t="inlineStr">
        <is>
          <t>King</t>
        </is>
      </c>
    </row>
    <row r="1375">
      <c r="A1375" t="inlineStr">
        <is>
          <t>Id1374</t>
        </is>
      </c>
      <c r="B1375" t="inlineStr">
        <is>
          <t>Mr</t>
        </is>
      </c>
      <c r="C1375" t="inlineStr">
        <is>
          <t>Ricky</t>
        </is>
      </c>
      <c r="D1375" t="inlineStr">
        <is>
          <t>Montez</t>
        </is>
      </c>
    </row>
    <row r="1376">
      <c r="A1376" t="inlineStr">
        <is>
          <t>Id1375</t>
        </is>
      </c>
      <c r="B1376" t="inlineStr">
        <is>
          <t>Mrs</t>
        </is>
      </c>
      <c r="C1376" t="inlineStr">
        <is>
          <t>Colleen</t>
        </is>
      </c>
      <c r="D1376" t="inlineStr">
        <is>
          <t>Campbell</t>
        </is>
      </c>
    </row>
    <row r="1377">
      <c r="A1377" t="inlineStr">
        <is>
          <t>Id1376</t>
        </is>
      </c>
      <c r="B1377" t="inlineStr">
        <is>
          <t>Mr</t>
        </is>
      </c>
      <c r="C1377" t="inlineStr">
        <is>
          <t>Charlie</t>
        </is>
      </c>
      <c r="D1377" t="inlineStr">
        <is>
          <t>Hurt</t>
        </is>
      </c>
    </row>
    <row r="1378">
      <c r="A1378" t="inlineStr">
        <is>
          <t>Id1377</t>
        </is>
      </c>
      <c r="B1378" t="inlineStr">
        <is>
          <t>Mr</t>
        </is>
      </c>
      <c r="C1378" t="inlineStr">
        <is>
          <t>Rick</t>
        </is>
      </c>
      <c r="D1378" t="inlineStr">
        <is>
          <t>Garey</t>
        </is>
      </c>
    </row>
    <row r="1379">
      <c r="A1379" t="inlineStr">
        <is>
          <t>Id1378</t>
        </is>
      </c>
      <c r="B1379" t="inlineStr">
        <is>
          <t>Ms</t>
        </is>
      </c>
      <c r="C1379" t="inlineStr">
        <is>
          <t>Lauren</t>
        </is>
      </c>
      <c r="D1379" t="inlineStr">
        <is>
          <t>Reddy</t>
        </is>
      </c>
    </row>
    <row r="1380">
      <c r="A1380" t="inlineStr">
        <is>
          <t>Id1379</t>
        </is>
      </c>
      <c r="B1380" t="inlineStr">
        <is>
          <t>Mr</t>
        </is>
      </c>
      <c r="C1380" t="inlineStr">
        <is>
          <t>Daniel</t>
        </is>
      </c>
      <c r="D1380" t="inlineStr">
        <is>
          <t>Mueller</t>
        </is>
      </c>
    </row>
    <row r="1381">
      <c r="A1381" t="inlineStr">
        <is>
          <t>Id1380</t>
        </is>
      </c>
      <c r="B1381" t="inlineStr">
        <is>
          <t>Mr</t>
        </is>
      </c>
      <c r="C1381" t="inlineStr">
        <is>
          <t>Jaime</t>
        </is>
      </c>
      <c r="D1381" t="inlineStr">
        <is>
          <t>Julia</t>
        </is>
      </c>
    </row>
    <row r="1382">
      <c r="A1382" t="inlineStr">
        <is>
          <t>Id1381</t>
        </is>
      </c>
      <c r="B1382" t="inlineStr">
        <is>
          <t>Mr</t>
        </is>
      </c>
      <c r="C1382" t="inlineStr">
        <is>
          <t>Erik</t>
        </is>
      </c>
      <c r="D1382" t="inlineStr">
        <is>
          <t>Uribe</t>
        </is>
      </c>
    </row>
    <row r="1383">
      <c r="A1383" t="inlineStr">
        <is>
          <t>Id1382</t>
        </is>
      </c>
      <c r="B1383" t="inlineStr">
        <is>
          <t>Ms</t>
        </is>
      </c>
      <c r="C1383" t="inlineStr">
        <is>
          <t>Katie</t>
        </is>
      </c>
      <c r="D1383" t="inlineStr">
        <is>
          <t>Hand</t>
        </is>
      </c>
    </row>
    <row r="1384">
      <c r="A1384" t="inlineStr">
        <is>
          <t>Id1383</t>
        </is>
      </c>
      <c r="B1384" t="inlineStr">
        <is>
          <t>Mr</t>
        </is>
      </c>
      <c r="C1384" t="inlineStr">
        <is>
          <t>Thomas</t>
        </is>
      </c>
      <c r="D1384" t="inlineStr">
        <is>
          <t>Petersen</t>
        </is>
      </c>
    </row>
    <row r="1385">
      <c r="A1385" t="inlineStr">
        <is>
          <t>Id1384</t>
        </is>
      </c>
      <c r="B1385" t="inlineStr">
        <is>
          <t>Mr</t>
        </is>
      </c>
      <c r="C1385" t="inlineStr">
        <is>
          <t>Jean-Marc</t>
        </is>
      </c>
      <c r="D1385" t="inlineStr">
        <is>
          <t>Mac-Thiong</t>
        </is>
      </c>
    </row>
    <row r="1386">
      <c r="A1386" t="inlineStr">
        <is>
          <t>Id1385</t>
        </is>
      </c>
      <c r="B1386" t="inlineStr">
        <is>
          <t>Ms</t>
        </is>
      </c>
      <c r="C1386" t="inlineStr">
        <is>
          <t>Kerry</t>
        </is>
      </c>
      <c r="D1386" t="inlineStr">
        <is>
          <t>Walker</t>
        </is>
      </c>
    </row>
    <row r="1387">
      <c r="A1387" t="inlineStr">
        <is>
          <t>Id1386</t>
        </is>
      </c>
      <c r="B1387" t="inlineStr">
        <is>
          <t>Mr</t>
        </is>
      </c>
      <c r="C1387" t="inlineStr">
        <is>
          <t>Ulrich</t>
        </is>
      </c>
      <c r="D1387" t="inlineStr">
        <is>
          <t>Steidl</t>
        </is>
      </c>
    </row>
    <row r="1388">
      <c r="A1388" t="inlineStr">
        <is>
          <t>Id1387</t>
        </is>
      </c>
      <c r="B1388" t="inlineStr">
        <is>
          <t>Mr</t>
        </is>
      </c>
      <c r="C1388" t="inlineStr">
        <is>
          <t>Justin</t>
        </is>
      </c>
      <c r="D1388" t="inlineStr">
        <is>
          <t>Rose</t>
        </is>
      </c>
    </row>
    <row r="1389">
      <c r="A1389" t="inlineStr">
        <is>
          <t>Id1388</t>
        </is>
      </c>
      <c r="B1389" t="inlineStr">
        <is>
          <t>Ms</t>
        </is>
      </c>
      <c r="C1389" t="inlineStr">
        <is>
          <t>Hannah</t>
        </is>
      </c>
      <c r="D1389" t="inlineStr">
        <is>
          <t>Alderfer</t>
        </is>
      </c>
    </row>
    <row r="1390">
      <c r="A1390" t="inlineStr">
        <is>
          <t>Id1389</t>
        </is>
      </c>
      <c r="B1390" t="inlineStr">
        <is>
          <t>Mr</t>
        </is>
      </c>
      <c r="C1390" t="inlineStr">
        <is>
          <t>David</t>
        </is>
      </c>
      <c r="D1390" t="inlineStr">
        <is>
          <t>Ryland</t>
        </is>
      </c>
    </row>
    <row r="1391">
      <c r="A1391" t="inlineStr">
        <is>
          <t>Id1390</t>
        </is>
      </c>
      <c r="B1391" t="inlineStr">
        <is>
          <t>Mr</t>
        </is>
      </c>
      <c r="C1391" t="inlineStr">
        <is>
          <t>Jim</t>
        </is>
      </c>
      <c r="D1391" t="inlineStr">
        <is>
          <t>Bethea</t>
        </is>
      </c>
    </row>
    <row r="1392">
      <c r="A1392" t="inlineStr">
        <is>
          <t>Id1391</t>
        </is>
      </c>
      <c r="B1392" t="inlineStr">
        <is>
          <t>Mr</t>
        </is>
      </c>
      <c r="C1392" t="inlineStr">
        <is>
          <t>Joseph</t>
        </is>
      </c>
      <c r="D1392" t="inlineStr">
        <is>
          <t>Kelly</t>
        </is>
      </c>
    </row>
    <row r="1393">
      <c r="A1393" t="inlineStr">
        <is>
          <t>Id1392</t>
        </is>
      </c>
      <c r="B1393" t="inlineStr">
        <is>
          <t>Mr</t>
        </is>
      </c>
      <c r="C1393" t="inlineStr">
        <is>
          <t>Michael</t>
        </is>
      </c>
      <c r="D1393" t="inlineStr">
        <is>
          <t>Blois</t>
        </is>
      </c>
    </row>
    <row r="1394">
      <c r="A1394" t="inlineStr">
        <is>
          <t>Id1393</t>
        </is>
      </c>
      <c r="B1394" t="inlineStr">
        <is>
          <t>Ms</t>
        </is>
      </c>
      <c r="C1394" t="inlineStr">
        <is>
          <t>Gina</t>
        </is>
      </c>
      <c r="D1394" t="inlineStr">
        <is>
          <t>Dayton</t>
        </is>
      </c>
    </row>
    <row r="1395">
      <c r="A1395" t="inlineStr">
        <is>
          <t>Id1394</t>
        </is>
      </c>
      <c r="B1395" t="inlineStr">
        <is>
          <t>Ms</t>
        </is>
      </c>
      <c r="C1395" t="inlineStr">
        <is>
          <t>Shantel</t>
        </is>
      </c>
      <c r="D1395" t="inlineStr">
        <is>
          <t>Cloud</t>
        </is>
      </c>
    </row>
    <row r="1396">
      <c r="A1396" t="inlineStr">
        <is>
          <t>Id1395</t>
        </is>
      </c>
      <c r="B1396" t="inlineStr">
        <is>
          <t>Mr</t>
        </is>
      </c>
      <c r="C1396" t="inlineStr">
        <is>
          <t>Brian</t>
        </is>
      </c>
      <c r="D1396" t="inlineStr">
        <is>
          <t>Betournay</t>
        </is>
      </c>
    </row>
    <row r="1397">
      <c r="A1397" t="inlineStr">
        <is>
          <t>Id1396</t>
        </is>
      </c>
      <c r="B1397" t="inlineStr">
        <is>
          <t>Mr</t>
        </is>
      </c>
      <c r="C1397" t="inlineStr">
        <is>
          <t>Brian</t>
        </is>
      </c>
      <c r="D1397" t="inlineStr">
        <is>
          <t>Temple</t>
        </is>
      </c>
    </row>
    <row r="1398">
      <c r="A1398" t="inlineStr">
        <is>
          <t>Id1397</t>
        </is>
      </c>
      <c r="B1398" t="inlineStr">
        <is>
          <t>Ms</t>
        </is>
      </c>
      <c r="C1398" t="inlineStr">
        <is>
          <t>Jessica</t>
        </is>
      </c>
      <c r="D1398" t="inlineStr">
        <is>
          <t>Rollie</t>
        </is>
      </c>
    </row>
    <row r="1399">
      <c r="A1399" t="inlineStr">
        <is>
          <t>Id1398</t>
        </is>
      </c>
      <c r="B1399" t="inlineStr">
        <is>
          <t>Mrs</t>
        </is>
      </c>
      <c r="C1399" t="inlineStr">
        <is>
          <t>Robyn</t>
        </is>
      </c>
      <c r="D1399" t="inlineStr">
        <is>
          <t>Roybal</t>
        </is>
      </c>
    </row>
    <row r="1400">
      <c r="A1400" t="inlineStr">
        <is>
          <t>Id1399</t>
        </is>
      </c>
      <c r="B1400" t="inlineStr">
        <is>
          <t>Ms</t>
        </is>
      </c>
      <c r="C1400" t="inlineStr">
        <is>
          <t>Ashley</t>
        </is>
      </c>
      <c r="D1400" t="inlineStr">
        <is>
          <t>Turgeon</t>
        </is>
      </c>
    </row>
    <row r="1401">
      <c r="A1401" t="inlineStr">
        <is>
          <t>Id1400</t>
        </is>
      </c>
      <c r="B1401" t="inlineStr">
        <is>
          <t>Ms</t>
        </is>
      </c>
      <c r="C1401" t="inlineStr">
        <is>
          <t>Dana</t>
        </is>
      </c>
      <c r="D1401" t="inlineStr">
        <is>
          <t>Deingenis</t>
        </is>
      </c>
    </row>
    <row r="1402">
      <c r="A1402" t="inlineStr">
        <is>
          <t>Id1401</t>
        </is>
      </c>
      <c r="B1402" t="inlineStr">
        <is>
          <t>Ms</t>
        </is>
      </c>
      <c r="C1402" t="inlineStr">
        <is>
          <t>Jessica</t>
        </is>
      </c>
      <c r="D1402" t="inlineStr">
        <is>
          <t>Hodge</t>
        </is>
      </c>
    </row>
    <row r="1403">
      <c r="A1403" t="inlineStr">
        <is>
          <t>Id1402</t>
        </is>
      </c>
      <c r="B1403" t="inlineStr">
        <is>
          <t>Ms</t>
        </is>
      </c>
      <c r="C1403" t="inlineStr">
        <is>
          <t>Lindsey</t>
        </is>
      </c>
      <c r="D1403" t="inlineStr">
        <is>
          <t>Gibbs</t>
        </is>
      </c>
    </row>
    <row r="1404">
      <c r="A1404" t="inlineStr">
        <is>
          <t>Id1403</t>
        </is>
      </c>
      <c r="B1404" t="inlineStr">
        <is>
          <t>Ms</t>
        </is>
      </c>
      <c r="C1404" t="inlineStr">
        <is>
          <t>Kelly</t>
        </is>
      </c>
      <c r="D1404" t="inlineStr">
        <is>
          <t>Trom</t>
        </is>
      </c>
    </row>
    <row r="1405">
      <c r="A1405" t="inlineStr">
        <is>
          <t>Id1404</t>
        </is>
      </c>
      <c r="B1405" t="inlineStr">
        <is>
          <t>Ms</t>
        </is>
      </c>
      <c r="C1405" t="inlineStr">
        <is>
          <t>Brooke</t>
        </is>
      </c>
      <c r="D1405" t="inlineStr">
        <is>
          <t>Sizer</t>
        </is>
      </c>
    </row>
    <row r="1406">
      <c r="A1406" t="inlineStr">
        <is>
          <t>Id1405</t>
        </is>
      </c>
      <c r="B1406" t="inlineStr">
        <is>
          <t>Ms</t>
        </is>
      </c>
      <c r="C1406" t="inlineStr">
        <is>
          <t>Katelyn</t>
        </is>
      </c>
      <c r="D1406" t="inlineStr">
        <is>
          <t>Ellison</t>
        </is>
      </c>
    </row>
    <row r="1407">
      <c r="A1407" t="inlineStr">
        <is>
          <t>Id1406</t>
        </is>
      </c>
      <c r="B1407" t="inlineStr">
        <is>
          <t>Mr</t>
        </is>
      </c>
      <c r="C1407" t="inlineStr">
        <is>
          <t>Adam</t>
        </is>
      </c>
      <c r="D1407" t="inlineStr">
        <is>
          <t>Sulkowski</t>
        </is>
      </c>
    </row>
    <row r="1408">
      <c r="A1408" t="inlineStr">
        <is>
          <t>Id1407</t>
        </is>
      </c>
      <c r="B1408" t="inlineStr">
        <is>
          <t>Ms</t>
        </is>
      </c>
      <c r="C1408" t="inlineStr">
        <is>
          <t>Dana</t>
        </is>
      </c>
      <c r="D1408" t="inlineStr">
        <is>
          <t>Maringo</t>
        </is>
      </c>
    </row>
    <row r="1409">
      <c r="A1409" t="inlineStr">
        <is>
          <t>Id1408</t>
        </is>
      </c>
      <c r="B1409" t="inlineStr">
        <is>
          <t>Mr</t>
        </is>
      </c>
      <c r="C1409" t="inlineStr">
        <is>
          <t>Eric</t>
        </is>
      </c>
      <c r="D1409" t="inlineStr">
        <is>
          <t>Lattin</t>
        </is>
      </c>
    </row>
    <row r="1410">
      <c r="A1410" t="inlineStr">
        <is>
          <t>Id1409</t>
        </is>
      </c>
      <c r="B1410" t="inlineStr">
        <is>
          <t>Mr</t>
        </is>
      </c>
      <c r="C1410" t="inlineStr">
        <is>
          <t>Matthew</t>
        </is>
      </c>
      <c r="D1410" t="inlineStr">
        <is>
          <t>Deblander</t>
        </is>
      </c>
    </row>
    <row r="1411">
      <c r="A1411" t="inlineStr">
        <is>
          <t>Id1410</t>
        </is>
      </c>
      <c r="B1411" t="inlineStr">
        <is>
          <t>Mr</t>
        </is>
      </c>
      <c r="C1411" t="inlineStr">
        <is>
          <t>Eoghan</t>
        </is>
      </c>
      <c r="D1411" t="inlineStr">
        <is>
          <t>O'Neill</t>
        </is>
      </c>
    </row>
    <row r="1412">
      <c r="A1412" t="inlineStr">
        <is>
          <t>Id1411</t>
        </is>
      </c>
      <c r="B1412" t="inlineStr">
        <is>
          <t>Ms</t>
        </is>
      </c>
      <c r="C1412" t="inlineStr">
        <is>
          <t>Pamela</t>
        </is>
      </c>
      <c r="D1412" t="inlineStr">
        <is>
          <t>Davis</t>
        </is>
      </c>
    </row>
    <row r="1413">
      <c r="A1413" t="inlineStr">
        <is>
          <t>Id1412</t>
        </is>
      </c>
      <c r="B1413" t="inlineStr">
        <is>
          <t>Ms</t>
        </is>
      </c>
      <c r="C1413" t="inlineStr">
        <is>
          <t>Lindsey</t>
        </is>
      </c>
      <c r="D1413" t="inlineStr">
        <is>
          <t>Stanek</t>
        </is>
      </c>
    </row>
    <row r="1414">
      <c r="A1414" t="inlineStr">
        <is>
          <t>Id1413</t>
        </is>
      </c>
      <c r="B1414" t="inlineStr">
        <is>
          <t>Ms</t>
        </is>
      </c>
      <c r="C1414" t="inlineStr">
        <is>
          <t>Kassie</t>
        </is>
      </c>
      <c r="D1414" t="inlineStr">
        <is>
          <t>Harris</t>
        </is>
      </c>
    </row>
    <row r="1415">
      <c r="A1415" t="inlineStr">
        <is>
          <t>Id1414</t>
        </is>
      </c>
      <c r="B1415" t="inlineStr">
        <is>
          <t>Mr</t>
        </is>
      </c>
      <c r="C1415" t="inlineStr">
        <is>
          <t>Matthew</t>
        </is>
      </c>
      <c r="D1415" t="inlineStr">
        <is>
          <t>Manning</t>
        </is>
      </c>
    </row>
    <row r="1416">
      <c r="A1416" t="inlineStr">
        <is>
          <t>Id1415</t>
        </is>
      </c>
      <c r="B1416" t="inlineStr">
        <is>
          <t>Mr</t>
        </is>
      </c>
      <c r="C1416" t="inlineStr">
        <is>
          <t>Ruben</t>
        </is>
      </c>
      <c r="D1416" t="inlineStr">
        <is>
          <t>Barrera Munoz</t>
        </is>
      </c>
    </row>
    <row r="1417">
      <c r="A1417" t="inlineStr">
        <is>
          <t>Id1416</t>
        </is>
      </c>
      <c r="B1417" t="inlineStr">
        <is>
          <t>Mr</t>
        </is>
      </c>
      <c r="C1417" t="inlineStr">
        <is>
          <t>Kevin</t>
        </is>
      </c>
      <c r="D1417" t="inlineStr">
        <is>
          <t>Schauwaers</t>
        </is>
      </c>
    </row>
    <row r="1418">
      <c r="A1418" t="inlineStr">
        <is>
          <t>Id1417</t>
        </is>
      </c>
      <c r="B1418" t="inlineStr">
        <is>
          <t>Ms</t>
        </is>
      </c>
      <c r="C1418" t="inlineStr">
        <is>
          <t>Lindsay</t>
        </is>
      </c>
      <c r="D1418" t="inlineStr">
        <is>
          <t>Hartman</t>
        </is>
      </c>
    </row>
    <row r="1419">
      <c r="A1419" t="inlineStr">
        <is>
          <t>Id1418</t>
        </is>
      </c>
      <c r="B1419" t="inlineStr">
        <is>
          <t>Mrs</t>
        </is>
      </c>
      <c r="C1419" t="inlineStr">
        <is>
          <t>Amanda</t>
        </is>
      </c>
      <c r="D1419" t="inlineStr">
        <is>
          <t>Fire</t>
        </is>
      </c>
    </row>
    <row r="1420">
      <c r="A1420" t="inlineStr">
        <is>
          <t>Id1419</t>
        </is>
      </c>
      <c r="B1420" t="inlineStr">
        <is>
          <t>Mr</t>
        </is>
      </c>
      <c r="C1420" t="inlineStr">
        <is>
          <t>James</t>
        </is>
      </c>
      <c r="D1420" t="inlineStr">
        <is>
          <t>Waliaula</t>
        </is>
      </c>
    </row>
    <row r="1421">
      <c r="A1421" t="inlineStr">
        <is>
          <t>Id1420</t>
        </is>
      </c>
      <c r="B1421" t="inlineStr">
        <is>
          <t>Mr</t>
        </is>
      </c>
      <c r="C1421" t="inlineStr">
        <is>
          <t>Samuel</t>
        </is>
      </c>
      <c r="D1421" t="inlineStr">
        <is>
          <t>Blackshear</t>
        </is>
      </c>
    </row>
    <row r="1422">
      <c r="A1422" t="inlineStr">
        <is>
          <t>Id1421</t>
        </is>
      </c>
      <c r="B1422" t="inlineStr">
        <is>
          <t>Ms</t>
        </is>
      </c>
      <c r="C1422" t="inlineStr">
        <is>
          <t>Jenni</t>
        </is>
      </c>
      <c r="D1422" t="inlineStr">
        <is>
          <t>Nettik</t>
        </is>
      </c>
    </row>
    <row r="1423">
      <c r="A1423" t="inlineStr">
        <is>
          <t>Id1422</t>
        </is>
      </c>
      <c r="B1423" t="inlineStr">
        <is>
          <t>Mr</t>
        </is>
      </c>
      <c r="C1423" t="inlineStr">
        <is>
          <t>Estuardo</t>
        </is>
      </c>
      <c r="D1423" t="inlineStr">
        <is>
          <t>Novales</t>
        </is>
      </c>
    </row>
    <row r="1424">
      <c r="A1424" t="inlineStr">
        <is>
          <t>Id1423</t>
        </is>
      </c>
      <c r="B1424" t="inlineStr">
        <is>
          <t>Mr</t>
        </is>
      </c>
      <c r="C1424" t="inlineStr">
        <is>
          <t>Brett</t>
        </is>
      </c>
      <c r="D1424" t="inlineStr">
        <is>
          <t>Rosauer</t>
        </is>
      </c>
    </row>
    <row r="1425">
      <c r="A1425" t="inlineStr">
        <is>
          <t>Id1424</t>
        </is>
      </c>
      <c r="B1425" t="inlineStr">
        <is>
          <t>Ms</t>
        </is>
      </c>
      <c r="C1425" t="inlineStr">
        <is>
          <t>Sharon</t>
        </is>
      </c>
      <c r="D1425" t="inlineStr">
        <is>
          <t>Ryder</t>
        </is>
      </c>
    </row>
    <row r="1426">
      <c r="A1426" t="inlineStr">
        <is>
          <t>Id1425</t>
        </is>
      </c>
      <c r="B1426" t="inlineStr">
        <is>
          <t>Mr</t>
        </is>
      </c>
      <c r="C1426" t="inlineStr">
        <is>
          <t>Jacob</t>
        </is>
      </c>
      <c r="D1426" t="inlineStr">
        <is>
          <t>Larsen</t>
        </is>
      </c>
    </row>
    <row r="1427">
      <c r="A1427" t="inlineStr">
        <is>
          <t>Id1426</t>
        </is>
      </c>
      <c r="B1427" t="inlineStr">
        <is>
          <t>Mr</t>
        </is>
      </c>
      <c r="C1427" t="inlineStr">
        <is>
          <t>Scott</t>
        </is>
      </c>
      <c r="D1427" t="inlineStr">
        <is>
          <t>Keate</t>
        </is>
      </c>
    </row>
    <row r="1428">
      <c r="A1428" t="inlineStr">
        <is>
          <t>Id1427</t>
        </is>
      </c>
      <c r="B1428" t="inlineStr">
        <is>
          <t>Ms</t>
        </is>
      </c>
      <c r="C1428" t="inlineStr">
        <is>
          <t>Brooke</t>
        </is>
      </c>
      <c r="D1428" t="inlineStr">
        <is>
          <t>Williams</t>
        </is>
      </c>
    </row>
    <row r="1429">
      <c r="A1429" t="inlineStr">
        <is>
          <t>Id1428</t>
        </is>
      </c>
      <c r="B1429" t="inlineStr">
        <is>
          <t>Ms</t>
        </is>
      </c>
      <c r="C1429" t="inlineStr">
        <is>
          <t>Kaye</t>
        </is>
      </c>
      <c r="D1429" t="inlineStr">
        <is>
          <t>Starosciak</t>
        </is>
      </c>
    </row>
    <row r="1430">
      <c r="A1430" t="inlineStr">
        <is>
          <t>Id1429</t>
        </is>
      </c>
      <c r="B1430" t="inlineStr">
        <is>
          <t>Ms</t>
        </is>
      </c>
      <c r="C1430" t="inlineStr">
        <is>
          <t>Carolyn</t>
        </is>
      </c>
      <c r="D1430" t="inlineStr">
        <is>
          <t>Smith</t>
        </is>
      </c>
    </row>
    <row r="1431">
      <c r="A1431" t="inlineStr">
        <is>
          <t>Id1430</t>
        </is>
      </c>
      <c r="B1431" t="inlineStr">
        <is>
          <t>Mr</t>
        </is>
      </c>
      <c r="C1431" t="inlineStr">
        <is>
          <t>Daniel</t>
        </is>
      </c>
      <c r="D1431" t="inlineStr">
        <is>
          <t>Henderson</t>
        </is>
      </c>
    </row>
    <row r="1432">
      <c r="A1432" t="inlineStr">
        <is>
          <t>Id1431</t>
        </is>
      </c>
      <c r="B1432" t="inlineStr">
        <is>
          <t>Mrs</t>
        </is>
      </c>
      <c r="C1432" t="inlineStr">
        <is>
          <t>Laurie</t>
        </is>
      </c>
      <c r="D1432" t="inlineStr">
        <is>
          <t>Winkelman</t>
        </is>
      </c>
    </row>
    <row r="1433">
      <c r="A1433" t="inlineStr">
        <is>
          <t>Id1432</t>
        </is>
      </c>
      <c r="B1433" t="inlineStr">
        <is>
          <t>Ms</t>
        </is>
      </c>
      <c r="C1433" t="inlineStr">
        <is>
          <t>Nicole</t>
        </is>
      </c>
      <c r="D1433" t="inlineStr">
        <is>
          <t>Monette</t>
        </is>
      </c>
    </row>
    <row r="1434">
      <c r="A1434" t="inlineStr">
        <is>
          <t>Id1433</t>
        </is>
      </c>
      <c r="B1434" t="inlineStr">
        <is>
          <t>Ms</t>
        </is>
      </c>
      <c r="C1434" t="inlineStr">
        <is>
          <t>Shelby</t>
        </is>
      </c>
      <c r="D1434" t="inlineStr">
        <is>
          <t>Kramer</t>
        </is>
      </c>
    </row>
    <row r="1435">
      <c r="A1435" t="inlineStr">
        <is>
          <t>Id1434</t>
        </is>
      </c>
      <c r="B1435" t="inlineStr">
        <is>
          <t>Ms</t>
        </is>
      </c>
      <c r="C1435" t="inlineStr">
        <is>
          <t>Allison</t>
        </is>
      </c>
      <c r="D1435" t="inlineStr">
        <is>
          <t>Goldstein</t>
        </is>
      </c>
    </row>
    <row r="1436">
      <c r="A1436" t="inlineStr">
        <is>
          <t>Id1435</t>
        </is>
      </c>
      <c r="B1436" t="inlineStr">
        <is>
          <t>Ms</t>
        </is>
      </c>
      <c r="C1436" t="inlineStr">
        <is>
          <t>Leticia</t>
        </is>
      </c>
      <c r="D1436" t="inlineStr">
        <is>
          <t>Gonzalez</t>
        </is>
      </c>
    </row>
    <row r="1437">
      <c r="A1437" t="inlineStr">
        <is>
          <t>Id1436</t>
        </is>
      </c>
      <c r="B1437" t="inlineStr">
        <is>
          <t>Mr</t>
        </is>
      </c>
      <c r="C1437" t="inlineStr">
        <is>
          <t>John</t>
        </is>
      </c>
      <c r="D1437" t="inlineStr">
        <is>
          <t>Barrett</t>
        </is>
      </c>
    </row>
    <row r="1438">
      <c r="A1438" t="inlineStr">
        <is>
          <t>Id1437</t>
        </is>
      </c>
      <c r="B1438" t="inlineStr">
        <is>
          <t>Ms</t>
        </is>
      </c>
      <c r="C1438" t="inlineStr">
        <is>
          <t>April</t>
        </is>
      </c>
      <c r="D1438" t="inlineStr">
        <is>
          <t>Irwin</t>
        </is>
      </c>
    </row>
    <row r="1439">
      <c r="A1439" t="inlineStr">
        <is>
          <t>Id1438</t>
        </is>
      </c>
      <c r="B1439" t="inlineStr">
        <is>
          <t>Ms</t>
        </is>
      </c>
      <c r="C1439" t="inlineStr">
        <is>
          <t>Ashley</t>
        </is>
      </c>
      <c r="D1439" t="inlineStr">
        <is>
          <t>Glenn</t>
        </is>
      </c>
    </row>
    <row r="1440">
      <c r="A1440" t="inlineStr">
        <is>
          <t>Id1439</t>
        </is>
      </c>
      <c r="B1440" t="inlineStr">
        <is>
          <t>Ms</t>
        </is>
      </c>
      <c r="C1440" t="inlineStr">
        <is>
          <t>Madeleine</t>
        </is>
      </c>
      <c r="D1440" t="inlineStr">
        <is>
          <t>O'Meara</t>
        </is>
      </c>
    </row>
    <row r="1441">
      <c r="A1441" t="inlineStr">
        <is>
          <t>Id1440</t>
        </is>
      </c>
      <c r="B1441" t="inlineStr">
        <is>
          <t>Ms</t>
        </is>
      </c>
      <c r="C1441" t="inlineStr">
        <is>
          <t>Nelly</t>
        </is>
      </c>
      <c r="D1441" t="inlineStr">
        <is>
          <t>Budrow</t>
        </is>
      </c>
    </row>
    <row r="1442">
      <c r="A1442" t="inlineStr">
        <is>
          <t>Id1441</t>
        </is>
      </c>
      <c r="B1442" t="inlineStr">
        <is>
          <t>Ms</t>
        </is>
      </c>
      <c r="C1442" t="inlineStr">
        <is>
          <t>Meredith</t>
        </is>
      </c>
      <c r="D1442" t="inlineStr">
        <is>
          <t>Anderson</t>
        </is>
      </c>
    </row>
    <row r="1443">
      <c r="A1443" t="inlineStr">
        <is>
          <t>Id1442</t>
        </is>
      </c>
      <c r="B1443" t="inlineStr">
        <is>
          <t>Mr</t>
        </is>
      </c>
      <c r="C1443" t="inlineStr">
        <is>
          <t>Kevin</t>
        </is>
      </c>
      <c r="D1443" t="inlineStr">
        <is>
          <t>Douglas</t>
        </is>
      </c>
    </row>
    <row r="1444">
      <c r="A1444" t="inlineStr">
        <is>
          <t>Id1443</t>
        </is>
      </c>
      <c r="B1444" t="inlineStr">
        <is>
          <t>Ms</t>
        </is>
      </c>
      <c r="C1444" t="inlineStr">
        <is>
          <t>Lisa</t>
        </is>
      </c>
      <c r="D1444" t="inlineStr">
        <is>
          <t>Tecklenburg</t>
        </is>
      </c>
    </row>
    <row r="1445">
      <c r="A1445" t="inlineStr">
        <is>
          <t>Id1444</t>
        </is>
      </c>
      <c r="B1445" t="inlineStr">
        <is>
          <t>Ms</t>
        </is>
      </c>
      <c r="C1445" t="inlineStr">
        <is>
          <t>Katherine</t>
        </is>
      </c>
      <c r="D1445" t="inlineStr">
        <is>
          <t>Baker</t>
        </is>
      </c>
    </row>
    <row r="1446">
      <c r="A1446" t="inlineStr">
        <is>
          <t>Id1445</t>
        </is>
      </c>
      <c r="B1446" t="inlineStr">
        <is>
          <t>Mr</t>
        </is>
      </c>
      <c r="C1446" t="inlineStr">
        <is>
          <t>Steve</t>
        </is>
      </c>
      <c r="D1446" t="inlineStr">
        <is>
          <t>Schenck</t>
        </is>
      </c>
    </row>
    <row r="1447">
      <c r="A1447" t="inlineStr">
        <is>
          <t>Id1446</t>
        </is>
      </c>
      <c r="B1447" t="inlineStr">
        <is>
          <t>Ms</t>
        </is>
      </c>
      <c r="C1447" t="inlineStr">
        <is>
          <t>Kate</t>
        </is>
      </c>
      <c r="D1447" t="inlineStr">
        <is>
          <t>Johnson</t>
        </is>
      </c>
    </row>
    <row r="1448">
      <c r="A1448" t="inlineStr">
        <is>
          <t>Id1447</t>
        </is>
      </c>
      <c r="B1448" t="inlineStr">
        <is>
          <t>Ms</t>
        </is>
      </c>
      <c r="C1448" t="inlineStr">
        <is>
          <t>Beth</t>
        </is>
      </c>
      <c r="D1448" t="inlineStr">
        <is>
          <t>Blendell</t>
        </is>
      </c>
    </row>
    <row r="1449">
      <c r="A1449" t="inlineStr">
        <is>
          <t>Id1448</t>
        </is>
      </c>
      <c r="B1449" t="inlineStr">
        <is>
          <t>Ms</t>
        </is>
      </c>
      <c r="C1449" t="inlineStr">
        <is>
          <t>Katharine</t>
        </is>
      </c>
      <c r="D1449" t="inlineStr">
        <is>
          <t>Parodi</t>
        </is>
      </c>
    </row>
    <row r="1450">
      <c r="A1450" t="inlineStr">
        <is>
          <t>Id1449</t>
        </is>
      </c>
      <c r="B1450" t="inlineStr">
        <is>
          <t>Ms</t>
        </is>
      </c>
      <c r="C1450" t="inlineStr">
        <is>
          <t>Heather</t>
        </is>
      </c>
      <c r="D1450" t="inlineStr">
        <is>
          <t>Morgan</t>
        </is>
      </c>
    </row>
    <row r="1451">
      <c r="A1451" t="inlineStr">
        <is>
          <t>Id1450</t>
        </is>
      </c>
      <c r="B1451" t="inlineStr">
        <is>
          <t>Ms</t>
        </is>
      </c>
      <c r="C1451" t="inlineStr">
        <is>
          <t>Desiree</t>
        </is>
      </c>
      <c r="D1451" t="inlineStr">
        <is>
          <t>Linden</t>
        </is>
      </c>
    </row>
    <row r="1452">
      <c r="A1452" t="inlineStr">
        <is>
          <t>Id1451</t>
        </is>
      </c>
      <c r="B1452" t="inlineStr">
        <is>
          <t>Mr</t>
        </is>
      </c>
      <c r="C1452" t="inlineStr">
        <is>
          <t>Peter</t>
        </is>
      </c>
      <c r="D1452" t="inlineStr">
        <is>
          <t>Horning</t>
        </is>
      </c>
    </row>
    <row r="1453">
      <c r="A1453" t="inlineStr">
        <is>
          <t>Id1452</t>
        </is>
      </c>
      <c r="B1453" t="inlineStr">
        <is>
          <t>Mr</t>
        </is>
      </c>
      <c r="C1453" t="inlineStr">
        <is>
          <t>Adam</t>
        </is>
      </c>
      <c r="D1453" t="inlineStr">
        <is>
          <t>Goode</t>
        </is>
      </c>
    </row>
    <row r="1454">
      <c r="A1454" t="inlineStr">
        <is>
          <t>Id1453</t>
        </is>
      </c>
      <c r="B1454" t="inlineStr">
        <is>
          <t>Mr</t>
        </is>
      </c>
      <c r="C1454" t="inlineStr">
        <is>
          <t>Jeremy</t>
        </is>
      </c>
      <c r="D1454" t="inlineStr">
        <is>
          <t>Doden</t>
        </is>
      </c>
    </row>
    <row r="1455">
      <c r="A1455" t="inlineStr">
        <is>
          <t>Id1454</t>
        </is>
      </c>
      <c r="B1455" t="inlineStr">
        <is>
          <t>Mr</t>
        </is>
      </c>
      <c r="C1455" t="inlineStr">
        <is>
          <t>Adam</t>
        </is>
      </c>
      <c r="D1455" t="inlineStr">
        <is>
          <t>Groff</t>
        </is>
      </c>
    </row>
    <row r="1456">
      <c r="A1456" t="inlineStr">
        <is>
          <t>Id1455</t>
        </is>
      </c>
      <c r="B1456" t="inlineStr">
        <is>
          <t>Mr</t>
        </is>
      </c>
      <c r="C1456" t="inlineStr">
        <is>
          <t>Jon</t>
        </is>
      </c>
      <c r="D1456" t="inlineStr">
        <is>
          <t>Kuehler</t>
        </is>
      </c>
    </row>
    <row r="1457">
      <c r="A1457" t="inlineStr">
        <is>
          <t>Id1456</t>
        </is>
      </c>
      <c r="B1457" t="inlineStr">
        <is>
          <t>Mr</t>
        </is>
      </c>
      <c r="C1457" t="inlineStr">
        <is>
          <t>Steven</t>
        </is>
      </c>
      <c r="D1457" t="inlineStr">
        <is>
          <t>Daniels</t>
        </is>
      </c>
    </row>
    <row r="1458">
      <c r="A1458" t="inlineStr">
        <is>
          <t>Id1457</t>
        </is>
      </c>
      <c r="B1458" t="inlineStr">
        <is>
          <t>Ms</t>
        </is>
      </c>
      <c r="C1458" t="inlineStr">
        <is>
          <t>Jessica</t>
        </is>
      </c>
      <c r="D1458" t="inlineStr">
        <is>
          <t>Gibby</t>
        </is>
      </c>
    </row>
    <row r="1459">
      <c r="A1459" t="inlineStr">
        <is>
          <t>Id1458</t>
        </is>
      </c>
      <c r="B1459" t="inlineStr">
        <is>
          <t>Ms</t>
        </is>
      </c>
      <c r="C1459" t="inlineStr">
        <is>
          <t>Ashley</t>
        </is>
      </c>
      <c r="D1459" t="inlineStr">
        <is>
          <t>Busa</t>
        </is>
      </c>
    </row>
    <row r="1460">
      <c r="A1460" t="inlineStr">
        <is>
          <t>Id1459</t>
        </is>
      </c>
      <c r="B1460" t="inlineStr">
        <is>
          <t>Mr</t>
        </is>
      </c>
      <c r="C1460" t="inlineStr">
        <is>
          <t>Arturo</t>
        </is>
      </c>
      <c r="D1460" t="inlineStr">
        <is>
          <t>Moyo</t>
        </is>
      </c>
    </row>
    <row r="1461">
      <c r="A1461" t="inlineStr">
        <is>
          <t>Id1460</t>
        </is>
      </c>
      <c r="B1461" t="inlineStr">
        <is>
          <t>Mr</t>
        </is>
      </c>
      <c r="C1461" t="inlineStr">
        <is>
          <t>Ketil</t>
        </is>
      </c>
      <c r="D1461" t="inlineStr">
        <is>
          <t>Horn</t>
        </is>
      </c>
    </row>
    <row r="1462">
      <c r="A1462" t="inlineStr">
        <is>
          <t>Id1461</t>
        </is>
      </c>
      <c r="B1462" t="inlineStr">
        <is>
          <t>Ms</t>
        </is>
      </c>
      <c r="C1462" t="inlineStr">
        <is>
          <t>Katie</t>
        </is>
      </c>
      <c r="D1462" t="inlineStr">
        <is>
          <t>Bien</t>
        </is>
      </c>
    </row>
    <row r="1463">
      <c r="A1463" t="inlineStr">
        <is>
          <t>Id1462</t>
        </is>
      </c>
      <c r="B1463" t="inlineStr">
        <is>
          <t>Ms</t>
        </is>
      </c>
      <c r="C1463" t="inlineStr">
        <is>
          <t>Christi</t>
        </is>
      </c>
      <c r="D1463" t="inlineStr">
        <is>
          <t>O'Connor</t>
        </is>
      </c>
    </row>
    <row r="1464">
      <c r="A1464" t="inlineStr">
        <is>
          <t>Id1463</t>
        </is>
      </c>
      <c r="B1464" t="inlineStr">
        <is>
          <t>Mr</t>
        </is>
      </c>
      <c r="C1464" t="inlineStr">
        <is>
          <t>Alan</t>
        </is>
      </c>
      <c r="D1464" t="inlineStr">
        <is>
          <t>Ash</t>
        </is>
      </c>
    </row>
    <row r="1465">
      <c r="A1465" t="inlineStr">
        <is>
          <t>Id1464</t>
        </is>
      </c>
      <c r="B1465" t="inlineStr">
        <is>
          <t>Mr</t>
        </is>
      </c>
      <c r="C1465" t="inlineStr">
        <is>
          <t>Edivaldo</t>
        </is>
      </c>
      <c r="D1465" t="inlineStr">
        <is>
          <t>Do Prado</t>
        </is>
      </c>
    </row>
    <row r="1466">
      <c r="A1466" t="inlineStr">
        <is>
          <t>Id1465</t>
        </is>
      </c>
      <c r="B1466" t="inlineStr">
        <is>
          <t>Ms</t>
        </is>
      </c>
      <c r="C1466" t="inlineStr">
        <is>
          <t>Eve</t>
        </is>
      </c>
      <c r="D1466" t="inlineStr">
        <is>
          <t>Phillips</t>
        </is>
      </c>
    </row>
    <row r="1467">
      <c r="A1467" t="inlineStr">
        <is>
          <t>Id1466</t>
        </is>
      </c>
      <c r="B1467" t="inlineStr">
        <is>
          <t>Mr</t>
        </is>
      </c>
      <c r="C1467" t="inlineStr">
        <is>
          <t>Devin</t>
        </is>
      </c>
      <c r="D1467" t="inlineStr">
        <is>
          <t>Kelly</t>
        </is>
      </c>
    </row>
    <row r="1468">
      <c r="A1468" t="inlineStr">
        <is>
          <t>Id1467</t>
        </is>
      </c>
      <c r="B1468" t="inlineStr">
        <is>
          <t>Mr</t>
        </is>
      </c>
      <c r="C1468" t="inlineStr">
        <is>
          <t>Shaun</t>
        </is>
      </c>
      <c r="D1468" t="inlineStr">
        <is>
          <t>Dever</t>
        </is>
      </c>
    </row>
    <row r="1469">
      <c r="A1469" t="inlineStr">
        <is>
          <t>Id1468</t>
        </is>
      </c>
      <c r="B1469" t="inlineStr">
        <is>
          <t>Mr</t>
        </is>
      </c>
      <c r="C1469" t="inlineStr">
        <is>
          <t>Adrian</t>
        </is>
      </c>
      <c r="D1469" t="inlineStr">
        <is>
          <t>Horvath</t>
        </is>
      </c>
    </row>
    <row r="1470">
      <c r="A1470" t="inlineStr">
        <is>
          <t>Id1469</t>
        </is>
      </c>
      <c r="B1470" t="inlineStr">
        <is>
          <t>Mr</t>
        </is>
      </c>
      <c r="C1470" t="inlineStr">
        <is>
          <t>Andrew</t>
        </is>
      </c>
      <c r="D1470" t="inlineStr">
        <is>
          <t>Danner</t>
        </is>
      </c>
    </row>
    <row r="1471">
      <c r="A1471" t="inlineStr">
        <is>
          <t>Id1470</t>
        </is>
      </c>
      <c r="B1471" t="inlineStr">
        <is>
          <t>Ms</t>
        </is>
      </c>
      <c r="C1471" t="inlineStr">
        <is>
          <t>Mallory</t>
        </is>
      </c>
      <c r="D1471" t="inlineStr">
        <is>
          <t>Weiss</t>
        </is>
      </c>
    </row>
    <row r="1472">
      <c r="A1472" t="inlineStr">
        <is>
          <t>Id1471</t>
        </is>
      </c>
      <c r="B1472" t="inlineStr">
        <is>
          <t>Mr</t>
        </is>
      </c>
      <c r="C1472" t="inlineStr">
        <is>
          <t>Shawn</t>
        </is>
      </c>
      <c r="D1472" t="inlineStr">
        <is>
          <t>D'Andrea</t>
        </is>
      </c>
    </row>
    <row r="1473">
      <c r="A1473" t="inlineStr">
        <is>
          <t>Id1472</t>
        </is>
      </c>
      <c r="B1473" t="inlineStr">
        <is>
          <t>Ms</t>
        </is>
      </c>
      <c r="C1473" t="inlineStr">
        <is>
          <t>Sarah</t>
        </is>
      </c>
      <c r="D1473" t="inlineStr">
        <is>
          <t>Olesky</t>
        </is>
      </c>
    </row>
    <row r="1474">
      <c r="A1474" t="inlineStr">
        <is>
          <t>Id1473</t>
        </is>
      </c>
      <c r="B1474" t="inlineStr">
        <is>
          <t>Mr</t>
        </is>
      </c>
      <c r="C1474" t="inlineStr">
        <is>
          <t>Josh</t>
        </is>
      </c>
      <c r="D1474" t="inlineStr">
        <is>
          <t>Whitcraft</t>
        </is>
      </c>
    </row>
    <row r="1475">
      <c r="A1475" t="inlineStr">
        <is>
          <t>Id1474</t>
        </is>
      </c>
      <c r="B1475" t="inlineStr">
        <is>
          <t>Mr</t>
        </is>
      </c>
      <c r="C1475" t="inlineStr">
        <is>
          <t>Johann</t>
        </is>
      </c>
      <c r="D1475" t="inlineStr">
        <is>
          <t>Salazar</t>
        </is>
      </c>
    </row>
    <row r="1476">
      <c r="A1476" t="inlineStr">
        <is>
          <t>Id1475</t>
        </is>
      </c>
      <c r="B1476" t="inlineStr">
        <is>
          <t>Ms</t>
        </is>
      </c>
      <c r="C1476" t="inlineStr">
        <is>
          <t>Robin</t>
        </is>
      </c>
      <c r="D1476" t="inlineStr">
        <is>
          <t>Todd</t>
        </is>
      </c>
    </row>
    <row r="1477">
      <c r="A1477" t="inlineStr">
        <is>
          <t>Id1476</t>
        </is>
      </c>
      <c r="B1477" t="inlineStr">
        <is>
          <t>Mr</t>
        </is>
      </c>
      <c r="C1477" t="inlineStr">
        <is>
          <t>Kyle</t>
        </is>
      </c>
      <c r="D1477" t="inlineStr">
        <is>
          <t>Pond</t>
        </is>
      </c>
    </row>
    <row r="1478">
      <c r="A1478" t="inlineStr">
        <is>
          <t>Id1477</t>
        </is>
      </c>
      <c r="B1478" t="inlineStr">
        <is>
          <t>Ms</t>
        </is>
      </c>
      <c r="C1478" t="inlineStr">
        <is>
          <t>Alison</t>
        </is>
      </c>
      <c r="D1478" t="inlineStr">
        <is>
          <t>Egan</t>
        </is>
      </c>
    </row>
    <row r="1479">
      <c r="A1479" t="inlineStr">
        <is>
          <t>Id1478</t>
        </is>
      </c>
      <c r="B1479" t="inlineStr">
        <is>
          <t>Mr</t>
        </is>
      </c>
      <c r="C1479" t="inlineStr">
        <is>
          <t>Michael</t>
        </is>
      </c>
      <c r="D1479" t="inlineStr">
        <is>
          <t>Bersani</t>
        </is>
      </c>
    </row>
    <row r="1480">
      <c r="A1480" t="inlineStr">
        <is>
          <t>Id1479</t>
        </is>
      </c>
      <c r="B1480" t="inlineStr">
        <is>
          <t>Mr</t>
        </is>
      </c>
      <c r="C1480" t="inlineStr">
        <is>
          <t>Byron</t>
        </is>
      </c>
      <c r="D1480" t="inlineStr">
        <is>
          <t>Creech</t>
        </is>
      </c>
    </row>
    <row r="1481">
      <c r="A1481" t="inlineStr">
        <is>
          <t>Id1480</t>
        </is>
      </c>
      <c r="B1481" t="inlineStr">
        <is>
          <t>Ms</t>
        </is>
      </c>
      <c r="C1481" t="inlineStr">
        <is>
          <t>Carine</t>
        </is>
      </c>
      <c r="D1481" t="inlineStr">
        <is>
          <t>Sudres</t>
        </is>
      </c>
    </row>
    <row r="1482">
      <c r="A1482" t="inlineStr">
        <is>
          <t>Id1481</t>
        </is>
      </c>
      <c r="B1482" t="inlineStr">
        <is>
          <t>Mr</t>
        </is>
      </c>
      <c r="C1482" t="inlineStr">
        <is>
          <t>Nathaniel</t>
        </is>
      </c>
      <c r="D1482" t="inlineStr">
        <is>
          <t>Couture</t>
        </is>
      </c>
    </row>
    <row r="1483">
      <c r="A1483" t="inlineStr">
        <is>
          <t>Id1482</t>
        </is>
      </c>
      <c r="B1483" t="inlineStr">
        <is>
          <t>Ms</t>
        </is>
      </c>
      <c r="C1483" t="inlineStr">
        <is>
          <t>Lindsay</t>
        </is>
      </c>
      <c r="D1483" t="inlineStr">
        <is>
          <t>Willard</t>
        </is>
      </c>
    </row>
    <row r="1484">
      <c r="A1484" t="inlineStr">
        <is>
          <t>Id1483</t>
        </is>
      </c>
      <c r="B1484" t="inlineStr">
        <is>
          <t>Mr</t>
        </is>
      </c>
      <c r="C1484" t="inlineStr">
        <is>
          <t>Justin</t>
        </is>
      </c>
      <c r="D1484" t="inlineStr">
        <is>
          <t>Patronick</t>
        </is>
      </c>
    </row>
    <row r="1485">
      <c r="A1485" t="inlineStr">
        <is>
          <t>Id1484</t>
        </is>
      </c>
      <c r="B1485" t="inlineStr">
        <is>
          <t>Ms</t>
        </is>
      </c>
      <c r="C1485" t="inlineStr">
        <is>
          <t>Casey</t>
        </is>
      </c>
      <c r="D1485" t="inlineStr">
        <is>
          <t>Depasquale</t>
        </is>
      </c>
    </row>
    <row r="1486">
      <c r="A1486" t="inlineStr">
        <is>
          <t>Id1485</t>
        </is>
      </c>
      <c r="B1486" t="inlineStr">
        <is>
          <t>Ms</t>
        </is>
      </c>
      <c r="C1486" t="inlineStr">
        <is>
          <t>Amanda</t>
        </is>
      </c>
      <c r="D1486" t="inlineStr">
        <is>
          <t>Lavergne</t>
        </is>
      </c>
    </row>
    <row r="1487">
      <c r="A1487" t="inlineStr">
        <is>
          <t>Id1486</t>
        </is>
      </c>
      <c r="B1487" t="inlineStr">
        <is>
          <t>Ms</t>
        </is>
      </c>
      <c r="C1487" t="inlineStr">
        <is>
          <t>Ayako</t>
        </is>
      </c>
      <c r="D1487" t="inlineStr">
        <is>
          <t>Kawakami</t>
        </is>
      </c>
    </row>
    <row r="1488">
      <c r="A1488" t="inlineStr">
        <is>
          <t>Id1487</t>
        </is>
      </c>
      <c r="B1488" t="inlineStr">
        <is>
          <t>Ms</t>
        </is>
      </c>
      <c r="C1488" t="inlineStr">
        <is>
          <t>Emilee</t>
        </is>
      </c>
      <c r="D1488" t="inlineStr">
        <is>
          <t>Gonsalves</t>
        </is>
      </c>
    </row>
    <row r="1489">
      <c r="A1489" t="inlineStr">
        <is>
          <t>Id1488</t>
        </is>
      </c>
      <c r="B1489" t="inlineStr">
        <is>
          <t>Mr</t>
        </is>
      </c>
      <c r="C1489" t="inlineStr">
        <is>
          <t>Stephen</t>
        </is>
      </c>
      <c r="D1489" t="inlineStr">
        <is>
          <t>Peck</t>
        </is>
      </c>
    </row>
    <row r="1490">
      <c r="A1490" t="inlineStr">
        <is>
          <t>Id1489</t>
        </is>
      </c>
      <c r="B1490" t="inlineStr">
        <is>
          <t>Ms</t>
        </is>
      </c>
      <c r="C1490" t="inlineStr">
        <is>
          <t>Annemarie</t>
        </is>
      </c>
      <c r="D1490" t="inlineStr">
        <is>
          <t>Aure</t>
        </is>
      </c>
    </row>
    <row r="1491">
      <c r="A1491" t="inlineStr">
        <is>
          <t>Id1490</t>
        </is>
      </c>
      <c r="B1491" t="inlineStr">
        <is>
          <t>Ms</t>
        </is>
      </c>
      <c r="C1491" t="inlineStr">
        <is>
          <t>Ashley</t>
        </is>
      </c>
      <c r="D1491" t="inlineStr">
        <is>
          <t>Mattingly</t>
        </is>
      </c>
    </row>
    <row r="1492">
      <c r="A1492" t="inlineStr">
        <is>
          <t>Id1491</t>
        </is>
      </c>
      <c r="B1492" t="inlineStr">
        <is>
          <t>Ms</t>
        </is>
      </c>
      <c r="C1492" t="inlineStr">
        <is>
          <t>Leslie</t>
        </is>
      </c>
      <c r="D1492" t="inlineStr">
        <is>
          <t>Stelpflug</t>
        </is>
      </c>
    </row>
    <row r="1493">
      <c r="A1493" t="inlineStr">
        <is>
          <t>Id1492</t>
        </is>
      </c>
      <c r="B1493" t="inlineStr">
        <is>
          <t>Mr</t>
        </is>
      </c>
      <c r="C1493" t="inlineStr">
        <is>
          <t>Mauricio</t>
        </is>
      </c>
      <c r="D1493" t="inlineStr">
        <is>
          <t>Sanchez Antognini</t>
        </is>
      </c>
    </row>
    <row r="1494">
      <c r="A1494" t="inlineStr">
        <is>
          <t>Id1493</t>
        </is>
      </c>
      <c r="B1494" t="inlineStr">
        <is>
          <t>Mr</t>
        </is>
      </c>
      <c r="C1494" t="inlineStr">
        <is>
          <t>Kieran</t>
        </is>
      </c>
      <c r="D1494" t="inlineStr">
        <is>
          <t>Condon</t>
        </is>
      </c>
    </row>
    <row r="1495">
      <c r="A1495" t="inlineStr">
        <is>
          <t>Id1494</t>
        </is>
      </c>
      <c r="B1495" t="inlineStr">
        <is>
          <t>Ms</t>
        </is>
      </c>
      <c r="C1495" t="inlineStr">
        <is>
          <t>Elizabeth</t>
        </is>
      </c>
      <c r="D1495" t="inlineStr">
        <is>
          <t>Magato</t>
        </is>
      </c>
    </row>
    <row r="1496">
      <c r="A1496" t="inlineStr">
        <is>
          <t>Id1495</t>
        </is>
      </c>
      <c r="B1496" t="inlineStr">
        <is>
          <t>Mr</t>
        </is>
      </c>
      <c r="C1496" t="inlineStr">
        <is>
          <t>Zeke</t>
        </is>
      </c>
      <c r="D1496" t="inlineStr">
        <is>
          <t>Dombrowski</t>
        </is>
      </c>
    </row>
    <row r="1497">
      <c r="A1497" t="inlineStr">
        <is>
          <t>Id1496</t>
        </is>
      </c>
      <c r="B1497" t="inlineStr">
        <is>
          <t>Mr</t>
        </is>
      </c>
      <c r="C1497" t="inlineStr">
        <is>
          <t>Chip</t>
        </is>
      </c>
      <c r="D1497" t="inlineStr">
        <is>
          <t>Ohara</t>
        </is>
      </c>
    </row>
    <row r="1498">
      <c r="A1498" t="inlineStr">
        <is>
          <t>Id1497</t>
        </is>
      </c>
      <c r="B1498" t="inlineStr">
        <is>
          <t>Mr</t>
        </is>
      </c>
      <c r="C1498" t="inlineStr">
        <is>
          <t>Miguel</t>
        </is>
      </c>
      <c r="D1498" t="inlineStr">
        <is>
          <t>Cifuentes Fetiva</t>
        </is>
      </c>
    </row>
    <row r="1499">
      <c r="A1499" t="inlineStr">
        <is>
          <t>Id1498</t>
        </is>
      </c>
      <c r="B1499" t="inlineStr">
        <is>
          <t>Mr</t>
        </is>
      </c>
      <c r="C1499" t="inlineStr">
        <is>
          <t>Brian</t>
        </is>
      </c>
      <c r="D1499" t="inlineStr">
        <is>
          <t>Keno</t>
        </is>
      </c>
    </row>
    <row r="1500">
      <c r="A1500" t="inlineStr">
        <is>
          <t>Id1499</t>
        </is>
      </c>
      <c r="B1500" t="inlineStr">
        <is>
          <t>Ms</t>
        </is>
      </c>
      <c r="C1500" t="inlineStr">
        <is>
          <t>Meghan</t>
        </is>
      </c>
      <c r="D1500" t="inlineStr">
        <is>
          <t>Bruce</t>
        </is>
      </c>
    </row>
    <row r="1501">
      <c r="A1501" t="inlineStr">
        <is>
          <t>Id1500</t>
        </is>
      </c>
      <c r="B1501" t="inlineStr">
        <is>
          <t>Ms</t>
        </is>
      </c>
      <c r="C1501" t="inlineStr">
        <is>
          <t>Meredith</t>
        </is>
      </c>
      <c r="D1501" t="inlineStr">
        <is>
          <t>Lorch</t>
        </is>
      </c>
    </row>
    <row r="1502">
      <c r="A1502" t="inlineStr">
        <is>
          <t>Id1501</t>
        </is>
      </c>
      <c r="B1502" t="inlineStr">
        <is>
          <t>Mrs</t>
        </is>
      </c>
      <c r="C1502" t="inlineStr">
        <is>
          <t>Millicent</t>
        </is>
      </c>
      <c r="D1502" t="inlineStr">
        <is>
          <t>Sullivan</t>
        </is>
      </c>
    </row>
    <row r="1503">
      <c r="A1503" t="inlineStr">
        <is>
          <t>Id1502</t>
        </is>
      </c>
      <c r="B1503" t="inlineStr">
        <is>
          <t>Ms</t>
        </is>
      </c>
      <c r="C1503" t="inlineStr">
        <is>
          <t>Kathleen</t>
        </is>
      </c>
      <c r="D1503" t="inlineStr">
        <is>
          <t>Cave</t>
        </is>
      </c>
    </row>
    <row r="1504">
      <c r="A1504" t="inlineStr">
        <is>
          <t>Id1503</t>
        </is>
      </c>
      <c r="B1504" t="inlineStr">
        <is>
          <t>Ms</t>
        </is>
      </c>
      <c r="C1504" t="inlineStr">
        <is>
          <t>Kimberly</t>
        </is>
      </c>
      <c r="D1504" t="inlineStr">
        <is>
          <t>Gudenkauf</t>
        </is>
      </c>
    </row>
    <row r="1505">
      <c r="A1505" t="inlineStr">
        <is>
          <t>Id1504</t>
        </is>
      </c>
      <c r="B1505" t="inlineStr">
        <is>
          <t>Mr</t>
        </is>
      </c>
      <c r="C1505" t="inlineStr">
        <is>
          <t>Justin</t>
        </is>
      </c>
      <c r="D1505" t="inlineStr">
        <is>
          <t>Thomas</t>
        </is>
      </c>
    </row>
    <row r="1506">
      <c r="A1506" t="inlineStr">
        <is>
          <t>Id1505</t>
        </is>
      </c>
      <c r="B1506" t="inlineStr">
        <is>
          <t>Mr</t>
        </is>
      </c>
      <c r="C1506" t="inlineStr">
        <is>
          <t>Tristan</t>
        </is>
      </c>
      <c r="D1506" t="inlineStr">
        <is>
          <t>Holley</t>
        </is>
      </c>
    </row>
    <row r="1507">
      <c r="A1507" t="inlineStr">
        <is>
          <t>Id1506</t>
        </is>
      </c>
      <c r="B1507" t="inlineStr">
        <is>
          <t>Ms</t>
        </is>
      </c>
      <c r="C1507" t="inlineStr">
        <is>
          <t>Traci</t>
        </is>
      </c>
      <c r="D1507" t="inlineStr">
        <is>
          <t>Kemble</t>
        </is>
      </c>
    </row>
    <row r="1508">
      <c r="A1508" t="inlineStr">
        <is>
          <t>Id1507</t>
        </is>
      </c>
      <c r="B1508" t="inlineStr">
        <is>
          <t>Mr</t>
        </is>
      </c>
      <c r="C1508" t="inlineStr">
        <is>
          <t>Justin</t>
        </is>
      </c>
      <c r="D1508" t="inlineStr">
        <is>
          <t>Bentley</t>
        </is>
      </c>
    </row>
    <row r="1509">
      <c r="A1509" t="inlineStr">
        <is>
          <t>Id1508</t>
        </is>
      </c>
      <c r="B1509" t="inlineStr">
        <is>
          <t>Mr</t>
        </is>
      </c>
      <c r="C1509" t="inlineStr">
        <is>
          <t>Logan</t>
        </is>
      </c>
      <c r="D1509" t="inlineStr">
        <is>
          <t>Jones</t>
        </is>
      </c>
    </row>
    <row r="1510">
      <c r="A1510" t="inlineStr">
        <is>
          <t>Id1509</t>
        </is>
      </c>
      <c r="B1510" t="inlineStr">
        <is>
          <t>Mr</t>
        </is>
      </c>
      <c r="C1510" t="inlineStr">
        <is>
          <t>Sebastien</t>
        </is>
      </c>
      <c r="D1510" t="inlineStr">
        <is>
          <t>Tremblay</t>
        </is>
      </c>
    </row>
    <row r="1511">
      <c r="A1511" t="inlineStr">
        <is>
          <t>Id1510</t>
        </is>
      </c>
      <c r="B1511" t="inlineStr">
        <is>
          <t>Ms</t>
        </is>
      </c>
      <c r="C1511" t="inlineStr">
        <is>
          <t>Tiffany</t>
        </is>
      </c>
      <c r="D1511" t="inlineStr">
        <is>
          <t>Bellucci</t>
        </is>
      </c>
    </row>
    <row r="1512">
      <c r="A1512" t="inlineStr">
        <is>
          <t>Id1511</t>
        </is>
      </c>
      <c r="B1512" t="inlineStr">
        <is>
          <t>Mr</t>
        </is>
      </c>
      <c r="C1512" t="inlineStr">
        <is>
          <t>Matthew</t>
        </is>
      </c>
      <c r="D1512" t="inlineStr">
        <is>
          <t>Collins</t>
        </is>
      </c>
    </row>
    <row r="1513">
      <c r="A1513" t="inlineStr">
        <is>
          <t>Id1512</t>
        </is>
      </c>
      <c r="B1513" t="inlineStr">
        <is>
          <t>Mr</t>
        </is>
      </c>
      <c r="C1513" t="inlineStr">
        <is>
          <t>Luke</t>
        </is>
      </c>
      <c r="D1513" t="inlineStr">
        <is>
          <t>Gillman</t>
        </is>
      </c>
    </row>
    <row r="1514">
      <c r="A1514" t="inlineStr">
        <is>
          <t>Id1513</t>
        </is>
      </c>
      <c r="B1514" t="inlineStr">
        <is>
          <t>Ms</t>
        </is>
      </c>
      <c r="C1514" t="inlineStr">
        <is>
          <t>Leigh</t>
        </is>
      </c>
      <c r="D1514" t="inlineStr">
        <is>
          <t>West</t>
        </is>
      </c>
    </row>
    <row r="1515">
      <c r="A1515" t="inlineStr">
        <is>
          <t>Id1514</t>
        </is>
      </c>
      <c r="B1515" t="inlineStr">
        <is>
          <t>Mr</t>
        </is>
      </c>
      <c r="C1515" t="inlineStr">
        <is>
          <t>Yosuke</t>
        </is>
      </c>
      <c r="D1515" t="inlineStr">
        <is>
          <t>Chida</t>
        </is>
      </c>
    </row>
    <row r="1516">
      <c r="A1516" t="inlineStr">
        <is>
          <t>Id1515</t>
        </is>
      </c>
      <c r="B1516" t="inlineStr">
        <is>
          <t>Mr</t>
        </is>
      </c>
      <c r="C1516" t="inlineStr">
        <is>
          <t>Matthew</t>
        </is>
      </c>
      <c r="D1516" t="inlineStr">
        <is>
          <t>Reisenauer</t>
        </is>
      </c>
    </row>
    <row r="1517">
      <c r="A1517" t="inlineStr">
        <is>
          <t>Id1516</t>
        </is>
      </c>
      <c r="B1517" t="inlineStr">
        <is>
          <t>Mr</t>
        </is>
      </c>
      <c r="C1517" t="inlineStr">
        <is>
          <t>Jacob</t>
        </is>
      </c>
      <c r="D1517" t="inlineStr">
        <is>
          <t>Rosenberg-Wohl</t>
        </is>
      </c>
    </row>
    <row r="1518">
      <c r="A1518" t="inlineStr">
        <is>
          <t>Id1517</t>
        </is>
      </c>
      <c r="B1518" t="inlineStr">
        <is>
          <t>Ms</t>
        </is>
      </c>
      <c r="C1518" t="inlineStr">
        <is>
          <t>Jodi</t>
        </is>
      </c>
      <c r="D1518" t="inlineStr">
        <is>
          <t>Theriault</t>
        </is>
      </c>
    </row>
    <row r="1519">
      <c r="A1519" t="inlineStr">
        <is>
          <t>Id1518</t>
        </is>
      </c>
      <c r="B1519" t="inlineStr">
        <is>
          <t>Ms</t>
        </is>
      </c>
      <c r="C1519" t="inlineStr">
        <is>
          <t>Lauren</t>
        </is>
      </c>
      <c r="D1519" t="inlineStr">
        <is>
          <t>Manuel</t>
        </is>
      </c>
    </row>
    <row r="1520">
      <c r="A1520" t="inlineStr">
        <is>
          <t>Id1519</t>
        </is>
      </c>
      <c r="B1520" t="inlineStr">
        <is>
          <t>Ms</t>
        </is>
      </c>
      <c r="C1520" t="inlineStr">
        <is>
          <t>Misti</t>
        </is>
      </c>
      <c r="D1520" t="inlineStr">
        <is>
          <t>Demko</t>
        </is>
      </c>
    </row>
    <row r="1521">
      <c r="A1521" t="inlineStr">
        <is>
          <t>Id1520</t>
        </is>
      </c>
      <c r="B1521" t="inlineStr">
        <is>
          <t>Ms</t>
        </is>
      </c>
      <c r="C1521" t="inlineStr">
        <is>
          <t>Angela</t>
        </is>
      </c>
      <c r="D1521" t="inlineStr">
        <is>
          <t>Battaglia</t>
        </is>
      </c>
    </row>
    <row r="1522">
      <c r="A1522" t="inlineStr">
        <is>
          <t>Id1521</t>
        </is>
      </c>
      <c r="B1522" t="inlineStr">
        <is>
          <t>Mr</t>
        </is>
      </c>
      <c r="C1522" t="inlineStr">
        <is>
          <t>Jonathan</t>
        </is>
      </c>
      <c r="D1522" t="inlineStr">
        <is>
          <t>Follo</t>
        </is>
      </c>
    </row>
    <row r="1523">
      <c r="A1523" t="inlineStr">
        <is>
          <t>Id1522</t>
        </is>
      </c>
      <c r="B1523" t="inlineStr">
        <is>
          <t>Ms</t>
        </is>
      </c>
      <c r="C1523" t="inlineStr">
        <is>
          <t>Victoria</t>
        </is>
      </c>
      <c r="D1523" t="inlineStr">
        <is>
          <t>Barana</t>
        </is>
      </c>
    </row>
    <row r="1524">
      <c r="A1524" t="inlineStr">
        <is>
          <t>Id1523</t>
        </is>
      </c>
      <c r="B1524" t="inlineStr">
        <is>
          <t>Mr</t>
        </is>
      </c>
      <c r="C1524" t="inlineStr">
        <is>
          <t>Adrian</t>
        </is>
      </c>
      <c r="D1524" t="inlineStr">
        <is>
          <t>Lysaght</t>
        </is>
      </c>
    </row>
    <row r="1525">
      <c r="A1525" t="inlineStr">
        <is>
          <t>Id1524</t>
        </is>
      </c>
      <c r="B1525" t="inlineStr">
        <is>
          <t>Mr</t>
        </is>
      </c>
      <c r="C1525" t="inlineStr">
        <is>
          <t>Andrew</t>
        </is>
      </c>
      <c r="D1525" t="inlineStr">
        <is>
          <t>Chalmers</t>
        </is>
      </c>
    </row>
    <row r="1526">
      <c r="A1526" t="inlineStr">
        <is>
          <t>Id1525</t>
        </is>
      </c>
      <c r="B1526" t="inlineStr">
        <is>
          <t>Mr</t>
        </is>
      </c>
      <c r="C1526" t="inlineStr">
        <is>
          <t>Jason</t>
        </is>
      </c>
      <c r="D1526" t="inlineStr">
        <is>
          <t>Phillippi</t>
        </is>
      </c>
    </row>
    <row r="1527">
      <c r="A1527" t="inlineStr">
        <is>
          <t>Id1526</t>
        </is>
      </c>
      <c r="B1527" t="inlineStr">
        <is>
          <t>Ms</t>
        </is>
      </c>
      <c r="C1527" t="inlineStr">
        <is>
          <t>Rachel</t>
        </is>
      </c>
      <c r="D1527" t="inlineStr">
        <is>
          <t>MacPherson</t>
        </is>
      </c>
    </row>
    <row r="1528">
      <c r="A1528" t="inlineStr">
        <is>
          <t>Id1527</t>
        </is>
      </c>
      <c r="B1528" t="inlineStr">
        <is>
          <t>Ms</t>
        </is>
      </c>
      <c r="C1528" t="inlineStr">
        <is>
          <t>Susan</t>
        </is>
      </c>
      <c r="D1528" t="inlineStr">
        <is>
          <t>Delfidio</t>
        </is>
      </c>
    </row>
    <row r="1529">
      <c r="A1529" t="inlineStr">
        <is>
          <t>Id1528</t>
        </is>
      </c>
      <c r="B1529" t="inlineStr">
        <is>
          <t>Mr</t>
        </is>
      </c>
      <c r="C1529" t="inlineStr">
        <is>
          <t>Cameron</t>
        </is>
      </c>
      <c r="D1529" t="inlineStr">
        <is>
          <t>Cummings</t>
        </is>
      </c>
    </row>
    <row r="1530">
      <c r="A1530" t="inlineStr">
        <is>
          <t>Id1529</t>
        </is>
      </c>
      <c r="B1530" t="inlineStr">
        <is>
          <t>Ms</t>
        </is>
      </c>
      <c r="C1530" t="inlineStr">
        <is>
          <t>Claudia</t>
        </is>
      </c>
      <c r="D1530" t="inlineStr">
        <is>
          <t>Schroegel</t>
        </is>
      </c>
    </row>
    <row r="1531">
      <c r="A1531" t="inlineStr">
        <is>
          <t>Id1530</t>
        </is>
      </c>
      <c r="B1531" t="inlineStr">
        <is>
          <t>Ms</t>
        </is>
      </c>
      <c r="C1531" t="inlineStr">
        <is>
          <t>Kate</t>
        </is>
      </c>
      <c r="D1531" t="inlineStr">
        <is>
          <t>Williams</t>
        </is>
      </c>
    </row>
    <row r="1532">
      <c r="A1532" t="inlineStr">
        <is>
          <t>Id1531</t>
        </is>
      </c>
      <c r="B1532" t="inlineStr">
        <is>
          <t>Ms</t>
        </is>
      </c>
      <c r="C1532" t="inlineStr">
        <is>
          <t>Nicole</t>
        </is>
      </c>
      <c r="D1532" t="inlineStr">
        <is>
          <t>Casey</t>
        </is>
      </c>
    </row>
    <row r="1533">
      <c r="A1533" t="inlineStr">
        <is>
          <t>Id1532</t>
        </is>
      </c>
      <c r="B1533" t="inlineStr">
        <is>
          <t>Mr</t>
        </is>
      </c>
      <c r="C1533" t="inlineStr">
        <is>
          <t>Jack</t>
        </is>
      </c>
      <c r="D1533" t="inlineStr">
        <is>
          <t>Randall</t>
        </is>
      </c>
    </row>
    <row r="1534">
      <c r="A1534" t="inlineStr">
        <is>
          <t>Id1533</t>
        </is>
      </c>
      <c r="B1534" t="inlineStr">
        <is>
          <t>Mr</t>
        </is>
      </c>
      <c r="C1534" t="inlineStr">
        <is>
          <t>Gregory</t>
        </is>
      </c>
      <c r="D1534" t="inlineStr">
        <is>
          <t>Doyon</t>
        </is>
      </c>
    </row>
    <row r="1535">
      <c r="A1535" t="inlineStr">
        <is>
          <t>Id1534</t>
        </is>
      </c>
      <c r="B1535" t="inlineStr">
        <is>
          <t>Ms</t>
        </is>
      </c>
      <c r="C1535" t="inlineStr">
        <is>
          <t>Rebecca</t>
        </is>
      </c>
      <c r="D1535" t="inlineStr">
        <is>
          <t>Sankey</t>
        </is>
      </c>
    </row>
    <row r="1536">
      <c r="A1536" t="inlineStr">
        <is>
          <t>Id1535</t>
        </is>
      </c>
      <c r="B1536" t="inlineStr">
        <is>
          <t>Mr</t>
        </is>
      </c>
      <c r="C1536" t="inlineStr">
        <is>
          <t>Adam</t>
        </is>
      </c>
      <c r="D1536" t="inlineStr">
        <is>
          <t>Stilgenbauer</t>
        </is>
      </c>
    </row>
    <row r="1537">
      <c r="A1537" t="inlineStr">
        <is>
          <t>Id1536</t>
        </is>
      </c>
      <c r="B1537" t="inlineStr">
        <is>
          <t>Mr</t>
        </is>
      </c>
      <c r="C1537" t="inlineStr">
        <is>
          <t>Ryan</t>
        </is>
      </c>
      <c r="D1537" t="inlineStr">
        <is>
          <t>Jaskiewicz</t>
        </is>
      </c>
    </row>
    <row r="1538">
      <c r="A1538" t="inlineStr">
        <is>
          <t>Id1537</t>
        </is>
      </c>
      <c r="B1538" t="inlineStr">
        <is>
          <t>Ms</t>
        </is>
      </c>
      <c r="C1538" t="inlineStr">
        <is>
          <t>Jackie</t>
        </is>
      </c>
      <c r="D1538" t="inlineStr">
        <is>
          <t>Deppen</t>
        </is>
      </c>
    </row>
    <row r="1539">
      <c r="A1539" t="inlineStr">
        <is>
          <t>Id1538</t>
        </is>
      </c>
      <c r="B1539" t="inlineStr">
        <is>
          <t>Mr</t>
        </is>
      </c>
      <c r="C1539" t="inlineStr">
        <is>
          <t>Chris</t>
        </is>
      </c>
      <c r="D1539" t="inlineStr">
        <is>
          <t>Hine</t>
        </is>
      </c>
    </row>
    <row r="1540">
      <c r="A1540" t="inlineStr">
        <is>
          <t>Id1539</t>
        </is>
      </c>
      <c r="B1540" t="inlineStr">
        <is>
          <t>Mr</t>
        </is>
      </c>
      <c r="C1540" t="inlineStr">
        <is>
          <t>Tyler</t>
        </is>
      </c>
      <c r="D1540" t="inlineStr">
        <is>
          <t>Mathews</t>
        </is>
      </c>
    </row>
    <row r="1541">
      <c r="A1541" t="inlineStr">
        <is>
          <t>Id1540</t>
        </is>
      </c>
      <c r="B1541" t="inlineStr">
        <is>
          <t>Ms</t>
        </is>
      </c>
      <c r="C1541" t="inlineStr">
        <is>
          <t>Yoshie</t>
        </is>
      </c>
      <c r="D1541" t="inlineStr">
        <is>
          <t>Yabu</t>
        </is>
      </c>
    </row>
    <row r="1542">
      <c r="A1542" t="inlineStr">
        <is>
          <t>Id1541</t>
        </is>
      </c>
      <c r="B1542" t="inlineStr">
        <is>
          <t>Ms</t>
        </is>
      </c>
      <c r="C1542" t="inlineStr">
        <is>
          <t>Lauren</t>
        </is>
      </c>
      <c r="D1542" t="inlineStr">
        <is>
          <t>Strang</t>
        </is>
      </c>
    </row>
    <row r="1543">
      <c r="A1543" t="inlineStr">
        <is>
          <t>Id1542</t>
        </is>
      </c>
      <c r="B1543" t="inlineStr">
        <is>
          <t>Mr</t>
        </is>
      </c>
      <c r="C1543" t="inlineStr">
        <is>
          <t>Mason</t>
        </is>
      </c>
      <c r="D1543" t="inlineStr">
        <is>
          <t>Frank</t>
        </is>
      </c>
    </row>
    <row r="1544">
      <c r="A1544" t="inlineStr">
        <is>
          <t>Id1543</t>
        </is>
      </c>
      <c r="B1544" t="inlineStr">
        <is>
          <t>Mr</t>
        </is>
      </c>
      <c r="C1544" t="inlineStr">
        <is>
          <t>Ryan</t>
        </is>
      </c>
      <c r="D1544" t="inlineStr">
        <is>
          <t>Shanley</t>
        </is>
      </c>
    </row>
    <row r="1545">
      <c r="A1545" t="inlineStr">
        <is>
          <t>Id1544</t>
        </is>
      </c>
      <c r="B1545" t="inlineStr">
        <is>
          <t>Mr</t>
        </is>
      </c>
      <c r="C1545" t="inlineStr">
        <is>
          <t>Arturo</t>
        </is>
      </c>
      <c r="D1545" t="inlineStr">
        <is>
          <t>Mancebo Garcia</t>
        </is>
      </c>
    </row>
    <row r="1546">
      <c r="A1546" t="inlineStr">
        <is>
          <t>Id1545</t>
        </is>
      </c>
      <c r="B1546" t="inlineStr">
        <is>
          <t>Mr</t>
        </is>
      </c>
      <c r="C1546" t="inlineStr">
        <is>
          <t>Jake</t>
        </is>
      </c>
      <c r="D1546" t="inlineStr">
        <is>
          <t>Keehan</t>
        </is>
      </c>
    </row>
    <row r="1547">
      <c r="A1547" t="inlineStr">
        <is>
          <t>Id1546</t>
        </is>
      </c>
      <c r="B1547" t="inlineStr">
        <is>
          <t>Ms</t>
        </is>
      </c>
      <c r="C1547" t="inlineStr">
        <is>
          <t>Sarah</t>
        </is>
      </c>
      <c r="D1547" t="inlineStr">
        <is>
          <t>Mahaney</t>
        </is>
      </c>
    </row>
    <row r="1548">
      <c r="A1548" t="inlineStr">
        <is>
          <t>Id1547</t>
        </is>
      </c>
      <c r="B1548" t="inlineStr">
        <is>
          <t>Ms</t>
        </is>
      </c>
      <c r="C1548" t="inlineStr">
        <is>
          <t>Alison</t>
        </is>
      </c>
      <c r="D1548" t="inlineStr">
        <is>
          <t>Nolan</t>
        </is>
      </c>
    </row>
    <row r="1549">
      <c r="A1549" t="inlineStr">
        <is>
          <t>Id1548</t>
        </is>
      </c>
      <c r="B1549" t="inlineStr">
        <is>
          <t>Ms</t>
        </is>
      </c>
      <c r="C1549" t="inlineStr">
        <is>
          <t>Karen</t>
        </is>
      </c>
      <c r="D1549" t="inlineStr">
        <is>
          <t>Sobrino</t>
        </is>
      </c>
    </row>
    <row r="1550">
      <c r="A1550" t="inlineStr">
        <is>
          <t>Id1549</t>
        </is>
      </c>
      <c r="B1550" t="inlineStr">
        <is>
          <t>Mr</t>
        </is>
      </c>
      <c r="C1550" t="inlineStr">
        <is>
          <t>Thomas</t>
        </is>
      </c>
      <c r="D1550" t="inlineStr">
        <is>
          <t>Gennaro</t>
        </is>
      </c>
    </row>
    <row r="1551">
      <c r="A1551" t="inlineStr">
        <is>
          <t>Id1550</t>
        </is>
      </c>
      <c r="B1551" t="inlineStr">
        <is>
          <t>Ms</t>
        </is>
      </c>
      <c r="C1551" t="inlineStr">
        <is>
          <t>Stephanie</t>
        </is>
      </c>
      <c r="D1551" t="inlineStr">
        <is>
          <t>Mayer</t>
        </is>
      </c>
    </row>
    <row r="1552">
      <c r="A1552" t="inlineStr">
        <is>
          <t>Id1551</t>
        </is>
      </c>
      <c r="B1552" t="inlineStr">
        <is>
          <t>Mr</t>
        </is>
      </c>
      <c r="C1552" t="inlineStr">
        <is>
          <t>Ezra</t>
        </is>
      </c>
      <c r="D1552" t="inlineStr">
        <is>
          <t>Becker</t>
        </is>
      </c>
    </row>
    <row r="1553">
      <c r="A1553" t="inlineStr">
        <is>
          <t>Id1552</t>
        </is>
      </c>
      <c r="B1553" t="inlineStr">
        <is>
          <t>Mr</t>
        </is>
      </c>
      <c r="C1553" t="inlineStr">
        <is>
          <t>Jim</t>
        </is>
      </c>
      <c r="D1553" t="inlineStr">
        <is>
          <t>Moore</t>
        </is>
      </c>
    </row>
    <row r="1554">
      <c r="A1554" t="inlineStr">
        <is>
          <t>Id1553</t>
        </is>
      </c>
      <c r="B1554" t="inlineStr">
        <is>
          <t>Mr</t>
        </is>
      </c>
      <c r="C1554" t="inlineStr">
        <is>
          <t>Ari</t>
        </is>
      </c>
      <c r="D1554" t="inlineStr">
        <is>
          <t>Platt</t>
        </is>
      </c>
    </row>
    <row r="1555">
      <c r="A1555" t="inlineStr">
        <is>
          <t>Id1554</t>
        </is>
      </c>
      <c r="B1555" t="inlineStr">
        <is>
          <t>Ms</t>
        </is>
      </c>
      <c r="C1555" t="inlineStr">
        <is>
          <t>Fanny</t>
        </is>
      </c>
      <c r="D1555" t="inlineStr">
        <is>
          <t>Brodeur</t>
        </is>
      </c>
    </row>
    <row r="1556">
      <c r="A1556" t="inlineStr">
        <is>
          <t>Id1555</t>
        </is>
      </c>
      <c r="B1556" t="inlineStr">
        <is>
          <t>Ms</t>
        </is>
      </c>
      <c r="C1556" t="inlineStr">
        <is>
          <t>Heather</t>
        </is>
      </c>
      <c r="D1556" t="inlineStr">
        <is>
          <t>Knight Pech</t>
        </is>
      </c>
    </row>
    <row r="1557">
      <c r="A1557" t="inlineStr">
        <is>
          <t>Id1556</t>
        </is>
      </c>
      <c r="B1557" t="inlineStr">
        <is>
          <t>Mr</t>
        </is>
      </c>
      <c r="C1557" t="inlineStr">
        <is>
          <t>Peter</t>
        </is>
      </c>
      <c r="D1557" t="inlineStr">
        <is>
          <t>Richter</t>
        </is>
      </c>
    </row>
    <row r="1558">
      <c r="A1558" t="inlineStr">
        <is>
          <t>Id1557</t>
        </is>
      </c>
      <c r="B1558" t="inlineStr">
        <is>
          <t>Ms</t>
        </is>
      </c>
      <c r="C1558" t="inlineStr">
        <is>
          <t>Catherine</t>
        </is>
      </c>
      <c r="D1558" t="inlineStr">
        <is>
          <t>Jubinski</t>
        </is>
      </c>
    </row>
    <row r="1559">
      <c r="A1559" t="inlineStr">
        <is>
          <t>Id1558</t>
        </is>
      </c>
      <c r="B1559" t="inlineStr">
        <is>
          <t>Ms</t>
        </is>
      </c>
      <c r="C1559" t="inlineStr">
        <is>
          <t>Kelly</t>
        </is>
      </c>
      <c r="D1559" t="inlineStr">
        <is>
          <t>Wall</t>
        </is>
      </c>
    </row>
    <row r="1560">
      <c r="A1560" t="inlineStr">
        <is>
          <t>Id1559</t>
        </is>
      </c>
      <c r="B1560" t="inlineStr">
        <is>
          <t>Ms</t>
        </is>
      </c>
      <c r="C1560" t="inlineStr">
        <is>
          <t>Janel</t>
        </is>
      </c>
      <c r="D1560" t="inlineStr">
        <is>
          <t>McKay</t>
        </is>
      </c>
    </row>
    <row r="1561">
      <c r="A1561" t="inlineStr">
        <is>
          <t>Id1560</t>
        </is>
      </c>
      <c r="B1561" t="inlineStr">
        <is>
          <t>Ms</t>
        </is>
      </c>
      <c r="C1561" t="inlineStr">
        <is>
          <t>Yann</t>
        </is>
      </c>
      <c r="D1561" t="inlineStr">
        <is>
          <t>Oh</t>
        </is>
      </c>
    </row>
    <row r="1562">
      <c r="A1562" t="inlineStr">
        <is>
          <t>Id1561</t>
        </is>
      </c>
      <c r="B1562" t="inlineStr">
        <is>
          <t>Mr</t>
        </is>
      </c>
      <c r="C1562" t="inlineStr">
        <is>
          <t>Zachary</t>
        </is>
      </c>
      <c r="D1562" t="inlineStr">
        <is>
          <t>Kessell</t>
        </is>
      </c>
    </row>
    <row r="1563">
      <c r="A1563" t="inlineStr">
        <is>
          <t>Id1562</t>
        </is>
      </c>
      <c r="B1563" t="inlineStr">
        <is>
          <t>Mr</t>
        </is>
      </c>
      <c r="C1563" t="inlineStr">
        <is>
          <t>Alejandro</t>
        </is>
      </c>
      <c r="D1563" t="inlineStr">
        <is>
          <t>Hidalgo Zambrano</t>
        </is>
      </c>
    </row>
    <row r="1564">
      <c r="A1564" t="inlineStr">
        <is>
          <t>Id1563</t>
        </is>
      </c>
      <c r="B1564" t="inlineStr">
        <is>
          <t>Mr</t>
        </is>
      </c>
      <c r="C1564" t="inlineStr">
        <is>
          <t>Nicholas</t>
        </is>
      </c>
      <c r="D1564" t="inlineStr">
        <is>
          <t>Caprario</t>
        </is>
      </c>
    </row>
    <row r="1565">
      <c r="A1565" t="inlineStr">
        <is>
          <t>Id1564</t>
        </is>
      </c>
      <c r="B1565" t="inlineStr">
        <is>
          <t>Mr</t>
        </is>
      </c>
      <c r="C1565" t="inlineStr">
        <is>
          <t>Paul</t>
        </is>
      </c>
      <c r="D1565" t="inlineStr">
        <is>
          <t>Ryan</t>
        </is>
      </c>
    </row>
    <row r="1566">
      <c r="A1566" t="inlineStr">
        <is>
          <t>Id1565</t>
        </is>
      </c>
      <c r="B1566" t="inlineStr">
        <is>
          <t>Mr</t>
        </is>
      </c>
      <c r="C1566" t="inlineStr">
        <is>
          <t>Michael</t>
        </is>
      </c>
      <c r="D1566" t="inlineStr">
        <is>
          <t>Hoffman</t>
        </is>
      </c>
    </row>
    <row r="1567">
      <c r="A1567" t="inlineStr">
        <is>
          <t>Id1566</t>
        </is>
      </c>
      <c r="B1567" t="inlineStr">
        <is>
          <t>Ms</t>
        </is>
      </c>
      <c r="C1567" t="inlineStr">
        <is>
          <t>Marina</t>
        </is>
      </c>
      <c r="D1567" t="inlineStr">
        <is>
          <t>Wong</t>
        </is>
      </c>
    </row>
    <row r="1568">
      <c r="A1568" t="inlineStr">
        <is>
          <t>Id1567</t>
        </is>
      </c>
      <c r="B1568" t="inlineStr">
        <is>
          <t>Ms</t>
        </is>
      </c>
      <c r="C1568" t="inlineStr">
        <is>
          <t>Caroline</t>
        </is>
      </c>
      <c r="D1568" t="inlineStr">
        <is>
          <t>Lea</t>
        </is>
      </c>
    </row>
    <row r="1569">
      <c r="A1569" t="inlineStr">
        <is>
          <t>Id1568</t>
        </is>
      </c>
      <c r="B1569" t="inlineStr">
        <is>
          <t>Mr</t>
        </is>
      </c>
      <c r="C1569" t="inlineStr">
        <is>
          <t>Ross</t>
        </is>
      </c>
      <c r="D1569" t="inlineStr">
        <is>
          <t>Patterson</t>
        </is>
      </c>
    </row>
    <row r="1570">
      <c r="A1570" t="inlineStr">
        <is>
          <t>Id1569</t>
        </is>
      </c>
      <c r="B1570" t="inlineStr">
        <is>
          <t>Ms</t>
        </is>
      </c>
      <c r="C1570" t="inlineStr">
        <is>
          <t>Aoife</t>
        </is>
      </c>
      <c r="D1570" t="inlineStr">
        <is>
          <t>Quigley</t>
        </is>
      </c>
    </row>
    <row r="1571">
      <c r="A1571" t="inlineStr">
        <is>
          <t>Id1570</t>
        </is>
      </c>
      <c r="B1571" t="inlineStr">
        <is>
          <t>Mr</t>
        </is>
      </c>
      <c r="C1571" t="inlineStr">
        <is>
          <t>Wesley</t>
        </is>
      </c>
      <c r="D1571" t="inlineStr">
        <is>
          <t>Korir</t>
        </is>
      </c>
    </row>
    <row r="1572">
      <c r="A1572" t="inlineStr">
        <is>
          <t>Id1571</t>
        </is>
      </c>
      <c r="B1572" t="inlineStr">
        <is>
          <t>Ms</t>
        </is>
      </c>
      <c r="C1572" t="inlineStr">
        <is>
          <t>Rebecca</t>
        </is>
      </c>
      <c r="D1572" t="inlineStr">
        <is>
          <t>Downs</t>
        </is>
      </c>
    </row>
    <row r="1573">
      <c r="A1573" t="inlineStr">
        <is>
          <t>Id1572</t>
        </is>
      </c>
      <c r="B1573" t="inlineStr">
        <is>
          <t>Mr</t>
        </is>
      </c>
      <c r="C1573" t="inlineStr">
        <is>
          <t>Barry</t>
        </is>
      </c>
      <c r="D1573" t="inlineStr">
        <is>
          <t>Young</t>
        </is>
      </c>
    </row>
    <row r="1574">
      <c r="A1574" t="inlineStr">
        <is>
          <t>Id1573</t>
        </is>
      </c>
      <c r="B1574" t="inlineStr">
        <is>
          <t>Mr</t>
        </is>
      </c>
      <c r="C1574" t="inlineStr">
        <is>
          <t>Maciej</t>
        </is>
      </c>
      <c r="D1574" t="inlineStr">
        <is>
          <t>Zywek</t>
        </is>
      </c>
    </row>
    <row r="1575">
      <c r="A1575" t="inlineStr">
        <is>
          <t>Id1574</t>
        </is>
      </c>
      <c r="B1575" t="inlineStr">
        <is>
          <t>Mr</t>
        </is>
      </c>
      <c r="C1575" t="inlineStr">
        <is>
          <t>Jerry</t>
        </is>
      </c>
      <c r="D1575" t="inlineStr">
        <is>
          <t>Faulkner</t>
        </is>
      </c>
    </row>
    <row r="1576">
      <c r="A1576" t="inlineStr">
        <is>
          <t>Id1575</t>
        </is>
      </c>
      <c r="B1576" t="inlineStr">
        <is>
          <t>Mr</t>
        </is>
      </c>
      <c r="C1576" t="inlineStr">
        <is>
          <t>Eric</t>
        </is>
      </c>
      <c r="D1576" t="inlineStr">
        <is>
          <t>Erspamer</t>
        </is>
      </c>
    </row>
    <row r="1577">
      <c r="A1577" t="inlineStr">
        <is>
          <t>Id1576</t>
        </is>
      </c>
      <c r="B1577" t="inlineStr">
        <is>
          <t>Ms</t>
        </is>
      </c>
      <c r="C1577" t="inlineStr">
        <is>
          <t>Cathi</t>
        </is>
      </c>
      <c r="D1577" t="inlineStr">
        <is>
          <t>Campbell</t>
        </is>
      </c>
    </row>
    <row r="1578">
      <c r="A1578" t="inlineStr">
        <is>
          <t>Id1577</t>
        </is>
      </c>
      <c r="B1578" t="inlineStr">
        <is>
          <t>Mr</t>
        </is>
      </c>
      <c r="C1578" t="inlineStr">
        <is>
          <t>Alex</t>
        </is>
      </c>
      <c r="D1578" t="inlineStr">
        <is>
          <t>Addison</t>
        </is>
      </c>
    </row>
    <row r="1579">
      <c r="A1579" t="inlineStr">
        <is>
          <t>Id1578</t>
        </is>
      </c>
      <c r="B1579" t="inlineStr">
        <is>
          <t>Mr</t>
        </is>
      </c>
      <c r="C1579" t="inlineStr">
        <is>
          <t>Liang</t>
        </is>
      </c>
      <c r="D1579" t="inlineStr">
        <is>
          <t>Wu</t>
        </is>
      </c>
    </row>
    <row r="1580">
      <c r="A1580" t="inlineStr">
        <is>
          <t>Id1579</t>
        </is>
      </c>
      <c r="B1580" t="inlineStr">
        <is>
          <t>Ms</t>
        </is>
      </c>
      <c r="C1580" t="inlineStr">
        <is>
          <t>Lexy</t>
        </is>
      </c>
      <c r="D1580" t="inlineStr">
        <is>
          <t>Millett</t>
        </is>
      </c>
    </row>
    <row r="1581">
      <c r="A1581" t="inlineStr">
        <is>
          <t>Id1580</t>
        </is>
      </c>
      <c r="B1581" t="inlineStr">
        <is>
          <t>Mr</t>
        </is>
      </c>
      <c r="C1581" t="inlineStr">
        <is>
          <t>Michael</t>
        </is>
      </c>
      <c r="D1581" t="inlineStr">
        <is>
          <t>Bosl</t>
        </is>
      </c>
    </row>
    <row r="1582">
      <c r="A1582" t="inlineStr">
        <is>
          <t>Id1581</t>
        </is>
      </c>
      <c r="B1582" t="inlineStr">
        <is>
          <t>Mr</t>
        </is>
      </c>
      <c r="C1582" t="inlineStr">
        <is>
          <t>Samuel</t>
        </is>
      </c>
      <c r="D1582" t="inlineStr">
        <is>
          <t>Goldberg</t>
        </is>
      </c>
    </row>
    <row r="1583">
      <c r="A1583" t="inlineStr">
        <is>
          <t>Id1582</t>
        </is>
      </c>
      <c r="B1583" t="inlineStr">
        <is>
          <t>Mr</t>
        </is>
      </c>
      <c r="C1583" t="inlineStr">
        <is>
          <t>Spencer</t>
        </is>
      </c>
      <c r="D1583" t="inlineStr">
        <is>
          <t>Kelley</t>
        </is>
      </c>
    </row>
    <row r="1584">
      <c r="A1584" t="inlineStr">
        <is>
          <t>Id1583</t>
        </is>
      </c>
      <c r="B1584" t="inlineStr">
        <is>
          <t>Mrs</t>
        </is>
      </c>
      <c r="C1584" t="inlineStr">
        <is>
          <t>Rochelle</t>
        </is>
      </c>
      <c r="D1584" t="inlineStr">
        <is>
          <t>Johnston</t>
        </is>
      </c>
    </row>
    <row r="1585">
      <c r="A1585" t="inlineStr">
        <is>
          <t>Id1584</t>
        </is>
      </c>
      <c r="B1585" t="inlineStr">
        <is>
          <t>Ms</t>
        </is>
      </c>
      <c r="C1585" t="inlineStr">
        <is>
          <t>Paula</t>
        </is>
      </c>
      <c r="D1585" t="inlineStr">
        <is>
          <t>Keating</t>
        </is>
      </c>
    </row>
    <row r="1586">
      <c r="A1586" t="inlineStr">
        <is>
          <t>Id1585</t>
        </is>
      </c>
      <c r="B1586" t="inlineStr">
        <is>
          <t>Mrs</t>
        </is>
      </c>
      <c r="C1586" t="inlineStr">
        <is>
          <t>Madeline</t>
        </is>
      </c>
      <c r="D1586" t="inlineStr">
        <is>
          <t>Duhon</t>
        </is>
      </c>
    </row>
    <row r="1587">
      <c r="A1587" t="inlineStr">
        <is>
          <t>Id1586</t>
        </is>
      </c>
      <c r="B1587" t="inlineStr">
        <is>
          <t>Ms</t>
        </is>
      </c>
      <c r="C1587" t="inlineStr">
        <is>
          <t>Maria</t>
        </is>
      </c>
      <c r="D1587" t="inlineStr">
        <is>
          <t>Briseno</t>
        </is>
      </c>
    </row>
    <row r="1588">
      <c r="A1588" t="inlineStr">
        <is>
          <t>Id1587</t>
        </is>
      </c>
      <c r="B1588" t="inlineStr">
        <is>
          <t>Mr</t>
        </is>
      </c>
      <c r="C1588" t="inlineStr">
        <is>
          <t>Arthur</t>
        </is>
      </c>
      <c r="D1588" t="inlineStr">
        <is>
          <t>Besse</t>
        </is>
      </c>
    </row>
    <row r="1589">
      <c r="A1589" t="inlineStr">
        <is>
          <t>Id1588</t>
        </is>
      </c>
      <c r="B1589" t="inlineStr">
        <is>
          <t>Mr</t>
        </is>
      </c>
      <c r="C1589" t="inlineStr">
        <is>
          <t>Joseph</t>
        </is>
      </c>
      <c r="D1589" t="inlineStr">
        <is>
          <t>Shillings</t>
        </is>
      </c>
    </row>
    <row r="1590">
      <c r="A1590" t="inlineStr">
        <is>
          <t>Id1589</t>
        </is>
      </c>
      <c r="B1590" t="inlineStr">
        <is>
          <t>Ms</t>
        </is>
      </c>
      <c r="C1590" t="inlineStr">
        <is>
          <t>Sachiko</t>
        </is>
      </c>
      <c r="D1590" t="inlineStr">
        <is>
          <t>Tate</t>
        </is>
      </c>
    </row>
    <row r="1591">
      <c r="A1591" t="inlineStr">
        <is>
          <t>Id1590</t>
        </is>
      </c>
      <c r="B1591" t="inlineStr">
        <is>
          <t>Mr</t>
        </is>
      </c>
      <c r="C1591" t="inlineStr">
        <is>
          <t>Christopher</t>
        </is>
      </c>
      <c r="D1591" t="inlineStr">
        <is>
          <t>Arsenault</t>
        </is>
      </c>
    </row>
    <row r="1592">
      <c r="A1592" t="inlineStr">
        <is>
          <t>Id1591</t>
        </is>
      </c>
      <c r="B1592" t="inlineStr">
        <is>
          <t>Mr</t>
        </is>
      </c>
      <c r="C1592" t="inlineStr">
        <is>
          <t>Joseph</t>
        </is>
      </c>
      <c r="D1592" t="inlineStr">
        <is>
          <t>Hengoed</t>
        </is>
      </c>
    </row>
    <row r="1593">
      <c r="A1593" t="inlineStr">
        <is>
          <t>Id1592</t>
        </is>
      </c>
      <c r="B1593" t="inlineStr">
        <is>
          <t>Mr</t>
        </is>
      </c>
      <c r="C1593" t="inlineStr">
        <is>
          <t>Lawrence</t>
        </is>
      </c>
      <c r="D1593" t="inlineStr">
        <is>
          <t>Aller</t>
        </is>
      </c>
    </row>
    <row r="1594">
      <c r="A1594" t="inlineStr">
        <is>
          <t>Id1593</t>
        </is>
      </c>
      <c r="B1594" t="inlineStr">
        <is>
          <t>Mrs</t>
        </is>
      </c>
      <c r="C1594" t="inlineStr">
        <is>
          <t>Katie</t>
        </is>
      </c>
      <c r="D1594" t="inlineStr">
        <is>
          <t>Pisano</t>
        </is>
      </c>
    </row>
    <row r="1595">
      <c r="A1595" t="inlineStr">
        <is>
          <t>Id1594</t>
        </is>
      </c>
      <c r="B1595" t="inlineStr">
        <is>
          <t>Mr</t>
        </is>
      </c>
      <c r="C1595" t="inlineStr">
        <is>
          <t>Ruben</t>
        </is>
      </c>
      <c r="D1595" t="inlineStr">
        <is>
          <t>Sanca</t>
        </is>
      </c>
    </row>
    <row r="1596">
      <c r="A1596" t="inlineStr">
        <is>
          <t>Id1595</t>
        </is>
      </c>
      <c r="B1596" t="inlineStr">
        <is>
          <t>Ms</t>
        </is>
      </c>
      <c r="C1596" t="inlineStr">
        <is>
          <t>Sarah</t>
        </is>
      </c>
      <c r="D1596" t="inlineStr">
        <is>
          <t>Bond</t>
        </is>
      </c>
    </row>
    <row r="1597">
      <c r="A1597" t="inlineStr">
        <is>
          <t>Id1596</t>
        </is>
      </c>
      <c r="B1597" t="inlineStr">
        <is>
          <t>Mrs</t>
        </is>
      </c>
      <c r="C1597" t="inlineStr">
        <is>
          <t>Angela</t>
        </is>
      </c>
      <c r="D1597" t="inlineStr">
        <is>
          <t>Carron</t>
        </is>
      </c>
    </row>
    <row r="1598">
      <c r="A1598" t="inlineStr">
        <is>
          <t>Id1597</t>
        </is>
      </c>
      <c r="B1598" t="inlineStr">
        <is>
          <t>Mr</t>
        </is>
      </c>
      <c r="C1598" t="inlineStr">
        <is>
          <t>Chatham</t>
        </is>
      </c>
      <c r="D1598" t="inlineStr">
        <is>
          <t>Ellwanger</t>
        </is>
      </c>
    </row>
    <row r="1599">
      <c r="A1599" t="inlineStr">
        <is>
          <t>Id1598</t>
        </is>
      </c>
      <c r="B1599" t="inlineStr">
        <is>
          <t>Mr</t>
        </is>
      </c>
      <c r="C1599" t="inlineStr">
        <is>
          <t>Derek</t>
        </is>
      </c>
      <c r="D1599" t="inlineStr">
        <is>
          <t>Hanson</t>
        </is>
      </c>
    </row>
    <row r="1600">
      <c r="A1600" t="inlineStr">
        <is>
          <t>Id1599</t>
        </is>
      </c>
      <c r="B1600" t="inlineStr">
        <is>
          <t>Mr</t>
        </is>
      </c>
      <c r="C1600" t="inlineStr">
        <is>
          <t>Kalvin</t>
        </is>
      </c>
      <c r="D1600" t="inlineStr">
        <is>
          <t>Tucker</t>
        </is>
      </c>
    </row>
    <row r="1601">
      <c r="A1601" t="inlineStr">
        <is>
          <t>Id1600</t>
        </is>
      </c>
      <c r="B1601" t="inlineStr">
        <is>
          <t>Mr</t>
        </is>
      </c>
      <c r="C1601" t="inlineStr">
        <is>
          <t>Dave</t>
        </is>
      </c>
      <c r="D1601" t="inlineStr">
        <is>
          <t>Counts</t>
        </is>
      </c>
    </row>
    <row r="1602">
      <c r="A1602" t="inlineStr">
        <is>
          <t>Id1601</t>
        </is>
      </c>
      <c r="B1602" t="inlineStr">
        <is>
          <t>Ms</t>
        </is>
      </c>
      <c r="C1602" t="inlineStr">
        <is>
          <t>Barbara</t>
        </is>
      </c>
      <c r="D1602" t="inlineStr">
        <is>
          <t>Carson</t>
        </is>
      </c>
    </row>
    <row r="1603">
      <c r="A1603" t="inlineStr">
        <is>
          <t>Id1602</t>
        </is>
      </c>
      <c r="B1603" t="inlineStr">
        <is>
          <t>Mr</t>
        </is>
      </c>
      <c r="C1603" t="inlineStr">
        <is>
          <t>Skylar</t>
        </is>
      </c>
      <c r="D1603" t="inlineStr">
        <is>
          <t>Haines</t>
        </is>
      </c>
    </row>
    <row r="1604">
      <c r="A1604" t="inlineStr">
        <is>
          <t>Id1603</t>
        </is>
      </c>
      <c r="B1604" t="inlineStr">
        <is>
          <t>Mr</t>
        </is>
      </c>
      <c r="C1604" t="inlineStr">
        <is>
          <t>Nick</t>
        </is>
      </c>
      <c r="D1604" t="inlineStr">
        <is>
          <t>Schnabel</t>
        </is>
      </c>
    </row>
    <row r="1605">
      <c r="A1605" t="inlineStr">
        <is>
          <t>Id1604</t>
        </is>
      </c>
      <c r="B1605" t="inlineStr">
        <is>
          <t>Mr</t>
        </is>
      </c>
      <c r="C1605" t="inlineStr">
        <is>
          <t>Sunny</t>
        </is>
      </c>
      <c r="D1605" t="inlineStr">
        <is>
          <t>Thind</t>
        </is>
      </c>
    </row>
    <row r="1606">
      <c r="A1606" t="inlineStr">
        <is>
          <t>Id1605</t>
        </is>
      </c>
      <c r="B1606" t="inlineStr">
        <is>
          <t>Mrs</t>
        </is>
      </c>
      <c r="C1606" t="inlineStr">
        <is>
          <t>Anne-Marie</t>
        </is>
      </c>
      <c r="D1606" t="inlineStr">
        <is>
          <t>Simon</t>
        </is>
      </c>
    </row>
    <row r="1607">
      <c r="A1607" t="inlineStr">
        <is>
          <t>Id1606</t>
        </is>
      </c>
      <c r="B1607" t="inlineStr">
        <is>
          <t>Mr</t>
        </is>
      </c>
      <c r="C1607" t="inlineStr">
        <is>
          <t>Nicholas</t>
        </is>
      </c>
      <c r="D1607" t="inlineStr">
        <is>
          <t>Arciniaga</t>
        </is>
      </c>
    </row>
    <row r="1608">
      <c r="A1608" t="inlineStr">
        <is>
          <t>Id1607</t>
        </is>
      </c>
      <c r="B1608" t="inlineStr">
        <is>
          <t>Mr</t>
        </is>
      </c>
      <c r="C1608" t="inlineStr">
        <is>
          <t>Scott</t>
        </is>
      </c>
      <c r="D1608" t="inlineStr">
        <is>
          <t>Ryan</t>
        </is>
      </c>
    </row>
    <row r="1609">
      <c r="A1609" t="inlineStr">
        <is>
          <t>Id1608</t>
        </is>
      </c>
      <c r="B1609" t="inlineStr">
        <is>
          <t>Ms</t>
        </is>
      </c>
      <c r="C1609" t="inlineStr">
        <is>
          <t>Marisa</t>
        </is>
      </c>
      <c r="D1609" t="inlineStr">
        <is>
          <t>Lizak</t>
        </is>
      </c>
    </row>
    <row r="1610">
      <c r="A1610" t="inlineStr">
        <is>
          <t>Id1609</t>
        </is>
      </c>
      <c r="B1610" t="inlineStr">
        <is>
          <t>Ms</t>
        </is>
      </c>
      <c r="C1610" t="inlineStr">
        <is>
          <t>Katie</t>
        </is>
      </c>
      <c r="D1610" t="inlineStr">
        <is>
          <t>Howery</t>
        </is>
      </c>
    </row>
    <row r="1611">
      <c r="A1611" t="inlineStr">
        <is>
          <t>Id1610</t>
        </is>
      </c>
      <c r="B1611" t="inlineStr">
        <is>
          <t>Ms</t>
        </is>
      </c>
      <c r="C1611" t="inlineStr">
        <is>
          <t>Amy</t>
        </is>
      </c>
      <c r="D1611" t="inlineStr">
        <is>
          <t>Crain</t>
        </is>
      </c>
    </row>
    <row r="1612">
      <c r="A1612" t="inlineStr">
        <is>
          <t>Id1611</t>
        </is>
      </c>
      <c r="B1612" t="inlineStr">
        <is>
          <t>Ms</t>
        </is>
      </c>
      <c r="C1612" t="inlineStr">
        <is>
          <t>Jenna</t>
        </is>
      </c>
      <c r="D1612" t="inlineStr">
        <is>
          <t>Hotze</t>
        </is>
      </c>
    </row>
    <row r="1613">
      <c r="A1613" t="inlineStr">
        <is>
          <t>Id1612</t>
        </is>
      </c>
      <c r="B1613" t="inlineStr">
        <is>
          <t>Ms</t>
        </is>
      </c>
      <c r="C1613" t="inlineStr">
        <is>
          <t>Elizabeth</t>
        </is>
      </c>
      <c r="D1613" t="inlineStr">
        <is>
          <t>Chauhan</t>
        </is>
      </c>
    </row>
    <row r="1614">
      <c r="A1614" t="inlineStr">
        <is>
          <t>Id1613</t>
        </is>
      </c>
      <c r="B1614" t="inlineStr">
        <is>
          <t>Mr</t>
        </is>
      </c>
      <c r="C1614" t="inlineStr">
        <is>
          <t>Lyazid</t>
        </is>
      </c>
      <c r="D1614" t="inlineStr">
        <is>
          <t>Raab</t>
        </is>
      </c>
    </row>
    <row r="1615">
      <c r="A1615" t="inlineStr">
        <is>
          <t>Id1614</t>
        </is>
      </c>
      <c r="B1615" t="inlineStr">
        <is>
          <t>Ms</t>
        </is>
      </c>
      <c r="C1615" t="inlineStr">
        <is>
          <t>Lindsey</t>
        </is>
      </c>
      <c r="D1615" t="inlineStr">
        <is>
          <t>McKown</t>
        </is>
      </c>
    </row>
    <row r="1616">
      <c r="A1616" t="inlineStr">
        <is>
          <t>Id1615</t>
        </is>
      </c>
      <c r="B1616" t="inlineStr">
        <is>
          <t>Mr</t>
        </is>
      </c>
      <c r="C1616" t="inlineStr">
        <is>
          <t>Chris</t>
        </is>
      </c>
      <c r="D1616" t="inlineStr">
        <is>
          <t>Schiemann</t>
        </is>
      </c>
    </row>
    <row r="1617">
      <c r="A1617" t="inlineStr">
        <is>
          <t>Id1616</t>
        </is>
      </c>
      <c r="B1617" t="inlineStr">
        <is>
          <t>Ms</t>
        </is>
      </c>
      <c r="C1617" t="inlineStr">
        <is>
          <t>Jennifer</t>
        </is>
      </c>
      <c r="D1617" t="inlineStr">
        <is>
          <t>Cress</t>
        </is>
      </c>
    </row>
    <row r="1618">
      <c r="A1618" t="inlineStr">
        <is>
          <t>Id1617</t>
        </is>
      </c>
      <c r="B1618" t="inlineStr">
        <is>
          <t>Mr</t>
        </is>
      </c>
      <c r="C1618" t="inlineStr">
        <is>
          <t>Leif</t>
        </is>
      </c>
      <c r="D1618" t="inlineStr">
        <is>
          <t>Mawson</t>
        </is>
      </c>
    </row>
    <row r="1619">
      <c r="A1619" t="inlineStr">
        <is>
          <t>Id1618</t>
        </is>
      </c>
      <c r="B1619" t="inlineStr">
        <is>
          <t>Ms</t>
        </is>
      </c>
      <c r="C1619" t="inlineStr">
        <is>
          <t>Stephanie</t>
        </is>
      </c>
      <c r="D1619" t="inlineStr">
        <is>
          <t>Wigginton</t>
        </is>
      </c>
    </row>
    <row r="1620">
      <c r="A1620" t="inlineStr">
        <is>
          <t>Id1619</t>
        </is>
      </c>
      <c r="B1620" t="inlineStr">
        <is>
          <t>Mr</t>
        </is>
      </c>
      <c r="C1620" t="inlineStr">
        <is>
          <t>Bo</t>
        </is>
      </c>
      <c r="D1620" t="inlineStr">
        <is>
          <t>Wang</t>
        </is>
      </c>
    </row>
    <row r="1621">
      <c r="A1621" t="inlineStr">
        <is>
          <t>Id1620</t>
        </is>
      </c>
      <c r="B1621" t="inlineStr">
        <is>
          <t>Ms</t>
        </is>
      </c>
      <c r="C1621" t="inlineStr">
        <is>
          <t>Leah</t>
        </is>
      </c>
      <c r="D1621" t="inlineStr">
        <is>
          <t>Schroeder</t>
        </is>
      </c>
    </row>
    <row r="1622">
      <c r="A1622" t="inlineStr">
        <is>
          <t>Id1621</t>
        </is>
      </c>
      <c r="B1622" t="inlineStr">
        <is>
          <t>Ms</t>
        </is>
      </c>
      <c r="C1622" t="inlineStr">
        <is>
          <t>Kara</t>
        </is>
      </c>
      <c r="D1622" t="inlineStr">
        <is>
          <t>Leonard</t>
        </is>
      </c>
    </row>
    <row r="1623">
      <c r="A1623" t="inlineStr">
        <is>
          <t>Id1622</t>
        </is>
      </c>
      <c r="B1623" t="inlineStr">
        <is>
          <t>Mr</t>
        </is>
      </c>
      <c r="C1623" t="inlineStr">
        <is>
          <t>Jeffrey</t>
        </is>
      </c>
      <c r="D1623" t="inlineStr">
        <is>
          <t>Tissue</t>
        </is>
      </c>
    </row>
    <row r="1624">
      <c r="A1624" t="inlineStr">
        <is>
          <t>Id1623</t>
        </is>
      </c>
      <c r="B1624" t="inlineStr">
        <is>
          <t>Mr</t>
        </is>
      </c>
      <c r="C1624" t="inlineStr">
        <is>
          <t>Justin</t>
        </is>
      </c>
      <c r="D1624" t="inlineStr">
        <is>
          <t>Wood</t>
        </is>
      </c>
    </row>
    <row r="1625">
      <c r="A1625" t="inlineStr">
        <is>
          <t>Id1624</t>
        </is>
      </c>
      <c r="B1625" t="inlineStr">
        <is>
          <t>Ms</t>
        </is>
      </c>
      <c r="C1625" t="inlineStr">
        <is>
          <t>Emily</t>
        </is>
      </c>
      <c r="D1625" t="inlineStr">
        <is>
          <t>Denny</t>
        </is>
      </c>
    </row>
    <row r="1626">
      <c r="A1626" t="inlineStr">
        <is>
          <t>Id1625</t>
        </is>
      </c>
      <c r="B1626" t="inlineStr">
        <is>
          <t>Ms</t>
        </is>
      </c>
      <c r="C1626" t="inlineStr">
        <is>
          <t>Rebecca</t>
        </is>
      </c>
      <c r="D1626" t="inlineStr">
        <is>
          <t>Testa</t>
        </is>
      </c>
    </row>
    <row r="1627">
      <c r="A1627" t="inlineStr">
        <is>
          <t>Id1626</t>
        </is>
      </c>
      <c r="B1627" t="inlineStr">
        <is>
          <t>Mrs</t>
        </is>
      </c>
      <c r="C1627" t="inlineStr">
        <is>
          <t>Allie</t>
        </is>
      </c>
      <c r="D1627" t="inlineStr">
        <is>
          <t>Mooney</t>
        </is>
      </c>
    </row>
    <row r="1628">
      <c r="A1628" t="inlineStr">
        <is>
          <t>Id1627</t>
        </is>
      </c>
      <c r="B1628" t="inlineStr">
        <is>
          <t>Ms</t>
        </is>
      </c>
      <c r="C1628" t="inlineStr">
        <is>
          <t>Trasi</t>
        </is>
      </c>
      <c r="D1628" t="inlineStr">
        <is>
          <t>Buchholtz</t>
        </is>
      </c>
    </row>
    <row r="1629">
      <c r="A1629" t="inlineStr">
        <is>
          <t>Id1628</t>
        </is>
      </c>
      <c r="B1629" t="inlineStr">
        <is>
          <t>Mr</t>
        </is>
      </c>
      <c r="C1629" t="inlineStr">
        <is>
          <t>Kevin</t>
        </is>
      </c>
      <c r="D1629" t="inlineStr">
        <is>
          <t>Hoyt</t>
        </is>
      </c>
    </row>
    <row r="1630">
      <c r="A1630" t="inlineStr">
        <is>
          <t>Id1629</t>
        </is>
      </c>
      <c r="B1630" t="inlineStr">
        <is>
          <t>Mr</t>
        </is>
      </c>
      <c r="C1630" t="inlineStr">
        <is>
          <t>Fernando</t>
        </is>
      </c>
      <c r="D1630" t="inlineStr">
        <is>
          <t>Cabada</t>
        </is>
      </c>
    </row>
    <row r="1631">
      <c r="A1631" t="inlineStr">
        <is>
          <t>Id1630</t>
        </is>
      </c>
      <c r="B1631" t="inlineStr">
        <is>
          <t>Ms</t>
        </is>
      </c>
      <c r="C1631" t="inlineStr">
        <is>
          <t>Ieva</t>
        </is>
      </c>
      <c r="D1631" t="inlineStr">
        <is>
          <t>Lobaciute</t>
        </is>
      </c>
    </row>
    <row r="1632">
      <c r="A1632" t="inlineStr">
        <is>
          <t>Id1631</t>
        </is>
      </c>
      <c r="B1632" t="inlineStr">
        <is>
          <t>Mr</t>
        </is>
      </c>
      <c r="C1632" t="inlineStr">
        <is>
          <t>Chris</t>
        </is>
      </c>
      <c r="D1632" t="inlineStr">
        <is>
          <t>Dawes</t>
        </is>
      </c>
    </row>
    <row r="1633">
      <c r="A1633" t="inlineStr">
        <is>
          <t>Id1632</t>
        </is>
      </c>
      <c r="B1633" t="inlineStr">
        <is>
          <t>Mr</t>
        </is>
      </c>
      <c r="C1633" t="inlineStr">
        <is>
          <t>Drew</t>
        </is>
      </c>
      <c r="D1633" t="inlineStr">
        <is>
          <t>Deppen</t>
        </is>
      </c>
    </row>
    <row r="1634">
      <c r="A1634" t="inlineStr">
        <is>
          <t>Id1633</t>
        </is>
      </c>
      <c r="B1634" t="inlineStr">
        <is>
          <t>Ms</t>
        </is>
      </c>
      <c r="C1634" t="inlineStr">
        <is>
          <t>Christina</t>
        </is>
      </c>
      <c r="D1634" t="inlineStr">
        <is>
          <t>Oberndorfer</t>
        </is>
      </c>
    </row>
    <row r="1635">
      <c r="A1635" t="inlineStr">
        <is>
          <t>Id1634</t>
        </is>
      </c>
      <c r="B1635" t="inlineStr">
        <is>
          <t>Mr</t>
        </is>
      </c>
      <c r="C1635" t="inlineStr">
        <is>
          <t>Alexander</t>
        </is>
      </c>
      <c r="D1635" t="inlineStr">
        <is>
          <t>Hetherington</t>
        </is>
      </c>
    </row>
    <row r="1636">
      <c r="A1636" t="inlineStr">
        <is>
          <t>Id1635</t>
        </is>
      </c>
      <c r="B1636" t="inlineStr">
        <is>
          <t>Ms</t>
        </is>
      </c>
      <c r="C1636" t="inlineStr">
        <is>
          <t>Meaghan</t>
        </is>
      </c>
      <c r="D1636" t="inlineStr">
        <is>
          <t>Murray</t>
        </is>
      </c>
    </row>
    <row r="1637">
      <c r="A1637" t="inlineStr">
        <is>
          <t>Id1636</t>
        </is>
      </c>
      <c r="B1637" t="inlineStr">
        <is>
          <t>Ms</t>
        </is>
      </c>
      <c r="C1637" t="inlineStr">
        <is>
          <t>Kristin</t>
        </is>
      </c>
      <c r="D1637" t="inlineStr">
        <is>
          <t>Higden</t>
        </is>
      </c>
    </row>
    <row r="1638">
      <c r="A1638" t="inlineStr">
        <is>
          <t>Id1637</t>
        </is>
      </c>
      <c r="B1638" t="inlineStr">
        <is>
          <t>Ms</t>
        </is>
      </c>
      <c r="C1638" t="inlineStr">
        <is>
          <t>Andrea</t>
        </is>
      </c>
      <c r="D1638" t="inlineStr">
        <is>
          <t>Rediger</t>
        </is>
      </c>
    </row>
    <row r="1639">
      <c r="A1639" t="inlineStr">
        <is>
          <t>Id1638</t>
        </is>
      </c>
      <c r="B1639" t="inlineStr">
        <is>
          <t>Ms</t>
        </is>
      </c>
      <c r="C1639" t="inlineStr">
        <is>
          <t>Kris</t>
        </is>
      </c>
      <c r="D1639" t="inlineStr">
        <is>
          <t>Huff</t>
        </is>
      </c>
    </row>
    <row r="1640">
      <c r="A1640" t="inlineStr">
        <is>
          <t>Id1639</t>
        </is>
      </c>
      <c r="B1640" t="inlineStr">
        <is>
          <t>Mr</t>
        </is>
      </c>
      <c r="C1640" t="inlineStr">
        <is>
          <t>Alden</t>
        </is>
      </c>
      <c r="D1640" t="inlineStr">
        <is>
          <t>Hall</t>
        </is>
      </c>
    </row>
    <row r="1641">
      <c r="A1641" t="inlineStr">
        <is>
          <t>Id1640</t>
        </is>
      </c>
      <c r="B1641" t="inlineStr">
        <is>
          <t>Ms</t>
        </is>
      </c>
      <c r="C1641" t="inlineStr">
        <is>
          <t>Suzanne</t>
        </is>
      </c>
      <c r="D1641" t="inlineStr">
        <is>
          <t>Grise</t>
        </is>
      </c>
    </row>
    <row r="1642">
      <c r="A1642" t="inlineStr">
        <is>
          <t>Id1641</t>
        </is>
      </c>
      <c r="B1642" t="inlineStr">
        <is>
          <t>Ms</t>
        </is>
      </c>
      <c r="C1642" t="inlineStr">
        <is>
          <t>Heidi</t>
        </is>
      </c>
      <c r="D1642" t="inlineStr">
        <is>
          <t>Skildum</t>
        </is>
      </c>
    </row>
    <row r="1643">
      <c r="A1643" t="inlineStr">
        <is>
          <t>Id1642</t>
        </is>
      </c>
      <c r="B1643" t="inlineStr">
        <is>
          <t>Ms</t>
        </is>
      </c>
      <c r="C1643" t="inlineStr">
        <is>
          <t>Carolyn</t>
        </is>
      </c>
      <c r="D1643" t="inlineStr">
        <is>
          <t>Yang</t>
        </is>
      </c>
    </row>
    <row r="1644">
      <c r="A1644" t="inlineStr">
        <is>
          <t>Id1643</t>
        </is>
      </c>
      <c r="B1644" t="inlineStr">
        <is>
          <t>Ms</t>
        </is>
      </c>
      <c r="C1644" t="inlineStr">
        <is>
          <t>Sabine</t>
        </is>
      </c>
      <c r="D1644" t="inlineStr">
        <is>
          <t>Fischer-Daly</t>
        </is>
      </c>
    </row>
    <row r="1645">
      <c r="A1645" t="inlineStr">
        <is>
          <t>Id1644</t>
        </is>
      </c>
      <c r="B1645" t="inlineStr">
        <is>
          <t>Mr</t>
        </is>
      </c>
      <c r="C1645" t="inlineStr">
        <is>
          <t>Bobby</t>
        </is>
      </c>
      <c r="D1645" t="inlineStr">
        <is>
          <t>Asher</t>
        </is>
      </c>
    </row>
    <row r="1646">
      <c r="A1646" t="inlineStr">
        <is>
          <t>Id1645</t>
        </is>
      </c>
      <c r="B1646" t="inlineStr">
        <is>
          <t>Mr</t>
        </is>
      </c>
      <c r="C1646" t="inlineStr">
        <is>
          <t>Fan</t>
        </is>
      </c>
      <c r="D1646" t="inlineStr">
        <is>
          <t>Zhou</t>
        </is>
      </c>
    </row>
    <row r="1647">
      <c r="A1647" t="inlineStr">
        <is>
          <t>Id1646</t>
        </is>
      </c>
      <c r="B1647" t="inlineStr">
        <is>
          <t>Mrs</t>
        </is>
      </c>
      <c r="C1647" t="inlineStr">
        <is>
          <t>Rachel</t>
        </is>
      </c>
      <c r="D1647" t="inlineStr">
        <is>
          <t>Rudder</t>
        </is>
      </c>
    </row>
    <row r="1648">
      <c r="A1648" t="inlineStr">
        <is>
          <t>Id1647</t>
        </is>
      </c>
      <c r="B1648" t="inlineStr">
        <is>
          <t>Mr</t>
        </is>
      </c>
      <c r="C1648" t="inlineStr">
        <is>
          <t>Greg</t>
        </is>
      </c>
      <c r="D1648" t="inlineStr">
        <is>
          <t>Cartmell</t>
        </is>
      </c>
    </row>
    <row r="1649">
      <c r="A1649" t="inlineStr">
        <is>
          <t>Id1648</t>
        </is>
      </c>
      <c r="B1649" t="inlineStr">
        <is>
          <t>Mr</t>
        </is>
      </c>
      <c r="C1649" t="inlineStr">
        <is>
          <t>Dan</t>
        </is>
      </c>
      <c r="D1649" t="inlineStr">
        <is>
          <t>Troland</t>
        </is>
      </c>
    </row>
    <row r="1650">
      <c r="A1650" t="inlineStr">
        <is>
          <t>Id1649</t>
        </is>
      </c>
      <c r="B1650" t="inlineStr">
        <is>
          <t>Ms</t>
        </is>
      </c>
      <c r="C1650" t="inlineStr">
        <is>
          <t>Jennifer</t>
        </is>
      </c>
      <c r="D1650" t="inlineStr">
        <is>
          <t>Hall</t>
        </is>
      </c>
    </row>
    <row r="1651">
      <c r="A1651" t="inlineStr">
        <is>
          <t>Id1650</t>
        </is>
      </c>
      <c r="B1651" t="inlineStr">
        <is>
          <t>Mrs</t>
        </is>
      </c>
      <c r="C1651" t="inlineStr">
        <is>
          <t>Jessica</t>
        </is>
      </c>
      <c r="D1651" t="inlineStr">
        <is>
          <t>Berg</t>
        </is>
      </c>
    </row>
    <row r="1652">
      <c r="A1652" t="inlineStr">
        <is>
          <t>Id1651</t>
        </is>
      </c>
      <c r="B1652" t="inlineStr">
        <is>
          <t>Mr</t>
        </is>
      </c>
      <c r="C1652" t="inlineStr">
        <is>
          <t>Chaiwat</t>
        </is>
      </c>
      <c r="D1652" t="inlineStr">
        <is>
          <t>Engtrakul</t>
        </is>
      </c>
    </row>
    <row r="1653">
      <c r="A1653" t="inlineStr">
        <is>
          <t>Id1652</t>
        </is>
      </c>
      <c r="B1653" t="inlineStr">
        <is>
          <t>Ms</t>
        </is>
      </c>
      <c r="C1653" t="inlineStr">
        <is>
          <t>Kerri</t>
        </is>
      </c>
      <c r="D1653" t="inlineStr">
        <is>
          <t>Leonhardt</t>
        </is>
      </c>
    </row>
    <row r="1654">
      <c r="A1654" t="inlineStr">
        <is>
          <t>Id1653</t>
        </is>
      </c>
      <c r="B1654" t="inlineStr">
        <is>
          <t>Ms</t>
        </is>
      </c>
      <c r="C1654" t="inlineStr">
        <is>
          <t>Lisa</t>
        </is>
      </c>
      <c r="D1654" t="inlineStr">
        <is>
          <t>Goetz</t>
        </is>
      </c>
    </row>
    <row r="1655">
      <c r="A1655" t="inlineStr">
        <is>
          <t>Id1654</t>
        </is>
      </c>
      <c r="B1655" t="inlineStr">
        <is>
          <t>Mr</t>
        </is>
      </c>
      <c r="C1655" t="inlineStr">
        <is>
          <t>Nicholas</t>
        </is>
      </c>
      <c r="D1655" t="inlineStr">
        <is>
          <t>Cacharelis</t>
        </is>
      </c>
    </row>
    <row r="1656">
      <c r="A1656" t="inlineStr">
        <is>
          <t>Id1655</t>
        </is>
      </c>
      <c r="B1656" t="inlineStr">
        <is>
          <t>Mr</t>
        </is>
      </c>
      <c r="C1656" t="inlineStr">
        <is>
          <t>Vasilis</t>
        </is>
      </c>
      <c r="D1656" t="inlineStr">
        <is>
          <t>Kariolis</t>
        </is>
      </c>
    </row>
    <row r="1657">
      <c r="A1657" t="inlineStr">
        <is>
          <t>Id1656</t>
        </is>
      </c>
      <c r="B1657" t="inlineStr">
        <is>
          <t>Mr</t>
        </is>
      </c>
      <c r="C1657" t="inlineStr">
        <is>
          <t>Michael</t>
        </is>
      </c>
      <c r="D1657" t="inlineStr">
        <is>
          <t>Zelwin</t>
        </is>
      </c>
    </row>
    <row r="1658">
      <c r="A1658" t="inlineStr">
        <is>
          <t>Id1657</t>
        </is>
      </c>
      <c r="B1658" t="inlineStr">
        <is>
          <t>Ms</t>
        </is>
      </c>
      <c r="C1658" t="inlineStr">
        <is>
          <t>Colleen</t>
        </is>
      </c>
      <c r="D1658" t="inlineStr">
        <is>
          <t>Barry</t>
        </is>
      </c>
    </row>
    <row r="1659">
      <c r="A1659" t="inlineStr">
        <is>
          <t>Id1658</t>
        </is>
      </c>
      <c r="B1659" t="inlineStr">
        <is>
          <t>Mrs</t>
        </is>
      </c>
      <c r="C1659" t="inlineStr">
        <is>
          <t>Annika</t>
        </is>
      </c>
      <c r="D1659" t="inlineStr">
        <is>
          <t>Bannon</t>
        </is>
      </c>
    </row>
    <row r="1660">
      <c r="A1660" t="inlineStr">
        <is>
          <t>Id1659</t>
        </is>
      </c>
      <c r="B1660" t="inlineStr">
        <is>
          <t>Ms</t>
        </is>
      </c>
      <c r="C1660" t="inlineStr">
        <is>
          <t>Kelly</t>
        </is>
      </c>
      <c r="D1660" t="inlineStr">
        <is>
          <t>Chang</t>
        </is>
      </c>
    </row>
    <row r="1661">
      <c r="A1661" t="inlineStr">
        <is>
          <t>Id1660</t>
        </is>
      </c>
      <c r="B1661" t="inlineStr">
        <is>
          <t>Mr</t>
        </is>
      </c>
      <c r="C1661" t="inlineStr">
        <is>
          <t>Nicholas</t>
        </is>
      </c>
      <c r="D1661" t="inlineStr">
        <is>
          <t>Vetter</t>
        </is>
      </c>
    </row>
    <row r="1662">
      <c r="A1662" t="inlineStr">
        <is>
          <t>Id1661</t>
        </is>
      </c>
      <c r="B1662" t="inlineStr">
        <is>
          <t>Mrs</t>
        </is>
      </c>
      <c r="C1662" t="inlineStr">
        <is>
          <t>Kelly</t>
        </is>
      </c>
      <c r="D1662" t="inlineStr">
        <is>
          <t>Jablonski</t>
        </is>
      </c>
    </row>
    <row r="1663">
      <c r="A1663" t="inlineStr">
        <is>
          <t>Id1662</t>
        </is>
      </c>
      <c r="B1663" t="inlineStr">
        <is>
          <t>Mr</t>
        </is>
      </c>
      <c r="C1663" t="inlineStr">
        <is>
          <t>Andrew</t>
        </is>
      </c>
      <c r="D1663" t="inlineStr">
        <is>
          <t>Jakubowitch</t>
        </is>
      </c>
    </row>
    <row r="1664">
      <c r="A1664" t="inlineStr">
        <is>
          <t>Id1663</t>
        </is>
      </c>
      <c r="B1664" t="inlineStr">
        <is>
          <t>Ms</t>
        </is>
      </c>
      <c r="C1664" t="inlineStr">
        <is>
          <t>Hannah</t>
        </is>
      </c>
      <c r="D1664" t="inlineStr">
        <is>
          <t>Altshuler</t>
        </is>
      </c>
    </row>
    <row r="1665">
      <c r="A1665" t="inlineStr">
        <is>
          <t>Id1664</t>
        </is>
      </c>
      <c r="B1665" t="inlineStr">
        <is>
          <t>Mr</t>
        </is>
      </c>
      <c r="C1665" t="inlineStr">
        <is>
          <t>Patricio</t>
        </is>
      </c>
      <c r="D1665" t="inlineStr">
        <is>
          <t>Ugarte</t>
        </is>
      </c>
    </row>
    <row r="1666">
      <c r="A1666" t="inlineStr">
        <is>
          <t>Id1665</t>
        </is>
      </c>
      <c r="B1666" t="inlineStr">
        <is>
          <t>Mr</t>
        </is>
      </c>
      <c r="C1666" t="inlineStr">
        <is>
          <t>Robert</t>
        </is>
      </c>
      <c r="D1666" t="inlineStr">
        <is>
          <t>Tusso</t>
        </is>
      </c>
    </row>
    <row r="1667">
      <c r="A1667" t="inlineStr">
        <is>
          <t>Id1666</t>
        </is>
      </c>
      <c r="B1667" t="inlineStr">
        <is>
          <t>Mr</t>
        </is>
      </c>
      <c r="C1667" t="inlineStr">
        <is>
          <t>Benjamin</t>
        </is>
      </c>
      <c r="D1667" t="inlineStr">
        <is>
          <t>Johnson</t>
        </is>
      </c>
    </row>
    <row r="1668">
      <c r="A1668" t="inlineStr">
        <is>
          <t>Id1667</t>
        </is>
      </c>
      <c r="B1668" t="inlineStr">
        <is>
          <t>Mr</t>
        </is>
      </c>
      <c r="C1668" t="inlineStr">
        <is>
          <t>Robert</t>
        </is>
      </c>
      <c r="D1668" t="inlineStr">
        <is>
          <t>Landry</t>
        </is>
      </c>
    </row>
    <row r="1669">
      <c r="A1669" t="inlineStr">
        <is>
          <t>Id1668</t>
        </is>
      </c>
      <c r="B1669" t="inlineStr">
        <is>
          <t>Mr</t>
        </is>
      </c>
      <c r="C1669" t="inlineStr">
        <is>
          <t>Eric</t>
        </is>
      </c>
      <c r="D1669" t="inlineStr">
        <is>
          <t>McDonald</t>
        </is>
      </c>
    </row>
    <row r="1670">
      <c r="A1670" t="inlineStr">
        <is>
          <t>Id1669</t>
        </is>
      </c>
      <c r="B1670" t="inlineStr">
        <is>
          <t>Mr</t>
        </is>
      </c>
      <c r="C1670" t="inlineStr">
        <is>
          <t>Matthew</t>
        </is>
      </c>
      <c r="D1670" t="inlineStr">
        <is>
          <t>Dunlap</t>
        </is>
      </c>
    </row>
    <row r="1671">
      <c r="A1671" t="inlineStr">
        <is>
          <t>Id1670</t>
        </is>
      </c>
      <c r="B1671" t="inlineStr">
        <is>
          <t>Mr</t>
        </is>
      </c>
      <c r="C1671" t="inlineStr">
        <is>
          <t>Bob</t>
        </is>
      </c>
      <c r="D1671" t="inlineStr">
        <is>
          <t>Larue</t>
        </is>
      </c>
    </row>
    <row r="1672">
      <c r="A1672" t="inlineStr">
        <is>
          <t>Id1671</t>
        </is>
      </c>
      <c r="B1672" t="inlineStr">
        <is>
          <t>Ms</t>
        </is>
      </c>
      <c r="C1672" t="inlineStr">
        <is>
          <t>Stephanie</t>
        </is>
      </c>
      <c r="D1672" t="inlineStr">
        <is>
          <t>Hodge</t>
        </is>
      </c>
    </row>
    <row r="1673">
      <c r="A1673" t="inlineStr">
        <is>
          <t>Id1672</t>
        </is>
      </c>
      <c r="B1673" t="inlineStr">
        <is>
          <t>Mr</t>
        </is>
      </c>
      <c r="C1673" t="inlineStr">
        <is>
          <t>Jake</t>
        </is>
      </c>
      <c r="D1673" t="inlineStr">
        <is>
          <t>Marcus</t>
        </is>
      </c>
    </row>
    <row r="1674">
      <c r="A1674" t="inlineStr">
        <is>
          <t>Id1673</t>
        </is>
      </c>
      <c r="B1674" t="inlineStr">
        <is>
          <t>Ms</t>
        </is>
      </c>
      <c r="C1674" t="inlineStr">
        <is>
          <t>Alison</t>
        </is>
      </c>
      <c r="D1674" t="inlineStr">
        <is>
          <t>Daubert</t>
        </is>
      </c>
    </row>
    <row r="1675">
      <c r="A1675" t="inlineStr">
        <is>
          <t>Id1674</t>
        </is>
      </c>
      <c r="B1675" t="inlineStr">
        <is>
          <t>Ms</t>
        </is>
      </c>
      <c r="C1675" t="inlineStr">
        <is>
          <t>Lindsay</t>
        </is>
      </c>
      <c r="D1675" t="inlineStr">
        <is>
          <t>Close</t>
        </is>
      </c>
    </row>
    <row r="1676">
      <c r="A1676" t="inlineStr">
        <is>
          <t>Id1675</t>
        </is>
      </c>
      <c r="B1676" t="inlineStr">
        <is>
          <t>Mr</t>
        </is>
      </c>
      <c r="C1676" t="inlineStr">
        <is>
          <t>Guillaume</t>
        </is>
      </c>
      <c r="D1676" t="inlineStr">
        <is>
          <t>Roels</t>
        </is>
      </c>
    </row>
    <row r="1677">
      <c r="A1677" t="inlineStr">
        <is>
          <t>Id1676</t>
        </is>
      </c>
      <c r="B1677" t="inlineStr">
        <is>
          <t>Ms</t>
        </is>
      </c>
      <c r="C1677" t="inlineStr">
        <is>
          <t>Kaylee</t>
        </is>
      </c>
      <c r="D1677" t="inlineStr">
        <is>
          <t>Venosky</t>
        </is>
      </c>
    </row>
    <row r="1678">
      <c r="A1678" t="inlineStr">
        <is>
          <t>Id1677</t>
        </is>
      </c>
      <c r="B1678" t="inlineStr">
        <is>
          <t>Ms</t>
        </is>
      </c>
      <c r="C1678" t="inlineStr">
        <is>
          <t>Theresa</t>
        </is>
      </c>
      <c r="D1678" t="inlineStr">
        <is>
          <t>Gosnell</t>
        </is>
      </c>
    </row>
    <row r="1679">
      <c r="A1679" t="inlineStr">
        <is>
          <t>Id1678</t>
        </is>
      </c>
      <c r="B1679" t="inlineStr">
        <is>
          <t>Mr</t>
        </is>
      </c>
      <c r="C1679" t="inlineStr">
        <is>
          <t>Travis</t>
        </is>
      </c>
      <c r="D1679" t="inlineStr">
        <is>
          <t>Chewning-Kulick</t>
        </is>
      </c>
    </row>
    <row r="1680">
      <c r="A1680" t="inlineStr">
        <is>
          <t>Id1679</t>
        </is>
      </c>
      <c r="B1680" t="inlineStr">
        <is>
          <t>Ms</t>
        </is>
      </c>
      <c r="C1680" t="inlineStr">
        <is>
          <t>Emma</t>
        </is>
      </c>
      <c r="D1680" t="inlineStr">
        <is>
          <t>McCarron</t>
        </is>
      </c>
    </row>
    <row r="1681">
      <c r="A1681" t="inlineStr">
        <is>
          <t>Id1680</t>
        </is>
      </c>
      <c r="B1681" t="inlineStr">
        <is>
          <t>Ms</t>
        </is>
      </c>
      <c r="C1681" t="inlineStr">
        <is>
          <t>Linda</t>
        </is>
      </c>
      <c r="D1681" t="inlineStr">
        <is>
          <t>Manion</t>
        </is>
      </c>
    </row>
    <row r="1682">
      <c r="A1682" t="inlineStr">
        <is>
          <t>Id1681</t>
        </is>
      </c>
      <c r="B1682" t="inlineStr">
        <is>
          <t>Mr</t>
        </is>
      </c>
      <c r="C1682" t="inlineStr">
        <is>
          <t>Owen</t>
        </is>
      </c>
      <c r="D1682" t="inlineStr">
        <is>
          <t>Strong</t>
        </is>
      </c>
    </row>
    <row r="1683">
      <c r="A1683" t="inlineStr">
        <is>
          <t>Id1682</t>
        </is>
      </c>
      <c r="B1683" t="inlineStr">
        <is>
          <t>Mr</t>
        </is>
      </c>
      <c r="C1683" t="inlineStr">
        <is>
          <t>Jacob</t>
        </is>
      </c>
      <c r="D1683" t="inlineStr">
        <is>
          <t>Leblanc</t>
        </is>
      </c>
    </row>
    <row r="1684">
      <c r="A1684" t="inlineStr">
        <is>
          <t>Id1683</t>
        </is>
      </c>
      <c r="B1684" t="inlineStr">
        <is>
          <t>Ms</t>
        </is>
      </c>
      <c r="C1684" t="inlineStr">
        <is>
          <t>Jacqueline</t>
        </is>
      </c>
      <c r="D1684" t="inlineStr">
        <is>
          <t>Palmer</t>
        </is>
      </c>
    </row>
    <row r="1685">
      <c r="A1685" t="inlineStr">
        <is>
          <t>Id1684</t>
        </is>
      </c>
      <c r="B1685" t="inlineStr">
        <is>
          <t>Mr</t>
        </is>
      </c>
      <c r="C1685" t="inlineStr">
        <is>
          <t>Yefeng</t>
        </is>
      </c>
      <c r="D1685" t="inlineStr">
        <is>
          <t>Shen</t>
        </is>
      </c>
    </row>
    <row r="1686">
      <c r="A1686" t="inlineStr">
        <is>
          <t>Id1685</t>
        </is>
      </c>
      <c r="B1686" t="inlineStr">
        <is>
          <t>Mr</t>
        </is>
      </c>
      <c r="C1686" t="inlineStr">
        <is>
          <t>Thomas</t>
        </is>
      </c>
      <c r="D1686" t="inlineStr">
        <is>
          <t>Goldsby</t>
        </is>
      </c>
    </row>
    <row r="1687">
      <c r="A1687" t="inlineStr">
        <is>
          <t>Id1686</t>
        </is>
      </c>
      <c r="B1687" t="inlineStr">
        <is>
          <t>Mr</t>
        </is>
      </c>
      <c r="C1687" t="inlineStr">
        <is>
          <t>Ken</t>
        </is>
      </c>
      <c r="D1687" t="inlineStr">
        <is>
          <t>Whitney</t>
        </is>
      </c>
    </row>
    <row r="1688">
      <c r="A1688" t="inlineStr">
        <is>
          <t>Id1687</t>
        </is>
      </c>
      <c r="B1688" t="inlineStr">
        <is>
          <t>Ms</t>
        </is>
      </c>
      <c r="C1688" t="inlineStr">
        <is>
          <t>Annie</t>
        </is>
      </c>
      <c r="D1688" t="inlineStr">
        <is>
          <t>Mahoney</t>
        </is>
      </c>
    </row>
    <row r="1689">
      <c r="A1689" t="inlineStr">
        <is>
          <t>Id1688</t>
        </is>
      </c>
      <c r="B1689" t="inlineStr">
        <is>
          <t>Mrs</t>
        </is>
      </c>
      <c r="C1689" t="inlineStr">
        <is>
          <t>Noel</t>
        </is>
      </c>
      <c r="D1689" t="inlineStr">
        <is>
          <t>McCracken</t>
        </is>
      </c>
    </row>
    <row r="1690">
      <c r="A1690" t="inlineStr">
        <is>
          <t>Id1689</t>
        </is>
      </c>
      <c r="B1690" t="inlineStr">
        <is>
          <t>Mr</t>
        </is>
      </c>
      <c r="C1690" t="inlineStr">
        <is>
          <t>Mark</t>
        </is>
      </c>
      <c r="D1690" t="inlineStr">
        <is>
          <t>Spewak</t>
        </is>
      </c>
    </row>
    <row r="1691">
      <c r="A1691" t="inlineStr">
        <is>
          <t>Id1690</t>
        </is>
      </c>
      <c r="B1691" t="inlineStr">
        <is>
          <t>Ms</t>
        </is>
      </c>
      <c r="C1691" t="inlineStr">
        <is>
          <t>Federica</t>
        </is>
      </c>
      <c r="D1691" t="inlineStr">
        <is>
          <t>Cottini</t>
        </is>
      </c>
    </row>
    <row r="1692">
      <c r="A1692" t="inlineStr">
        <is>
          <t>Id1691</t>
        </is>
      </c>
      <c r="B1692" t="inlineStr">
        <is>
          <t>Ms</t>
        </is>
      </c>
      <c r="C1692" t="inlineStr">
        <is>
          <t>Pamela</t>
        </is>
      </c>
      <c r="D1692" t="inlineStr">
        <is>
          <t>Findlay</t>
        </is>
      </c>
    </row>
    <row r="1693">
      <c r="A1693" t="inlineStr">
        <is>
          <t>Id1692</t>
        </is>
      </c>
      <c r="B1693" t="inlineStr">
        <is>
          <t>Mr</t>
        </is>
      </c>
      <c r="C1693" t="inlineStr">
        <is>
          <t>Andrew</t>
        </is>
      </c>
      <c r="D1693" t="inlineStr">
        <is>
          <t>Strasburg</t>
        </is>
      </c>
    </row>
    <row r="1694">
      <c r="A1694" t="inlineStr">
        <is>
          <t>Id1693</t>
        </is>
      </c>
      <c r="B1694" t="inlineStr">
        <is>
          <t>Mr</t>
        </is>
      </c>
      <c r="C1694" t="inlineStr">
        <is>
          <t>Randall</t>
        </is>
      </c>
      <c r="D1694" t="inlineStr">
        <is>
          <t>Adams</t>
        </is>
      </c>
    </row>
    <row r="1695">
      <c r="A1695" t="inlineStr">
        <is>
          <t>Id1694</t>
        </is>
      </c>
      <c r="B1695" t="inlineStr">
        <is>
          <t>Ms</t>
        </is>
      </c>
      <c r="C1695" t="inlineStr">
        <is>
          <t>Tracy</t>
        </is>
      </c>
      <c r="D1695" t="inlineStr">
        <is>
          <t>Deeter</t>
        </is>
      </c>
    </row>
    <row r="1696">
      <c r="A1696" t="inlineStr">
        <is>
          <t>Id1695</t>
        </is>
      </c>
      <c r="B1696" t="inlineStr">
        <is>
          <t>Ms</t>
        </is>
      </c>
      <c r="C1696" t="inlineStr">
        <is>
          <t>Azelie</t>
        </is>
      </c>
      <c r="D1696" t="inlineStr">
        <is>
          <t>Arpin</t>
        </is>
      </c>
    </row>
    <row r="1697">
      <c r="A1697" t="inlineStr">
        <is>
          <t>Id1696</t>
        </is>
      </c>
      <c r="B1697" t="inlineStr">
        <is>
          <t>Ms</t>
        </is>
      </c>
      <c r="C1697" t="inlineStr">
        <is>
          <t>Monica</t>
        </is>
      </c>
      <c r="D1697" t="inlineStr">
        <is>
          <t>Schoeneck</t>
        </is>
      </c>
    </row>
    <row r="1698">
      <c r="A1698" t="inlineStr">
        <is>
          <t>Id1697</t>
        </is>
      </c>
      <c r="B1698" t="inlineStr">
        <is>
          <t>Ms</t>
        </is>
      </c>
      <c r="C1698" t="inlineStr">
        <is>
          <t>Katarina</t>
        </is>
      </c>
      <c r="D1698" t="inlineStr">
        <is>
          <t>Mueller</t>
        </is>
      </c>
    </row>
    <row r="1699">
      <c r="A1699" t="inlineStr">
        <is>
          <t>Id1698</t>
        </is>
      </c>
      <c r="B1699" t="inlineStr">
        <is>
          <t>Ms</t>
        </is>
      </c>
      <c r="C1699" t="inlineStr">
        <is>
          <t>Jamie</t>
        </is>
      </c>
      <c r="D1699" t="inlineStr">
        <is>
          <t>Willits</t>
        </is>
      </c>
    </row>
    <row r="1700">
      <c r="A1700" t="inlineStr">
        <is>
          <t>Id1699</t>
        </is>
      </c>
      <c r="B1700" t="inlineStr">
        <is>
          <t>Mr</t>
        </is>
      </c>
      <c r="C1700" t="inlineStr">
        <is>
          <t>Brian</t>
        </is>
      </c>
      <c r="D1700" t="inlineStr">
        <is>
          <t>Syring</t>
        </is>
      </c>
    </row>
    <row r="1701">
      <c r="A1701" t="inlineStr">
        <is>
          <t>Id1700</t>
        </is>
      </c>
      <c r="B1701" t="inlineStr">
        <is>
          <t>Ms</t>
        </is>
      </c>
      <c r="C1701" t="inlineStr">
        <is>
          <t>Stacey</t>
        </is>
      </c>
      <c r="D1701" t="inlineStr">
        <is>
          <t>Strike</t>
        </is>
      </c>
    </row>
    <row r="1702">
      <c r="A1702" t="inlineStr">
        <is>
          <t>Id1701</t>
        </is>
      </c>
      <c r="B1702" t="inlineStr">
        <is>
          <t>Mr</t>
        </is>
      </c>
      <c r="C1702" t="inlineStr">
        <is>
          <t>Stephen</t>
        </is>
      </c>
      <c r="D1702" t="inlineStr">
        <is>
          <t>Hennigar</t>
        </is>
      </c>
    </row>
    <row r="1703">
      <c r="A1703" t="inlineStr">
        <is>
          <t>Id1702</t>
        </is>
      </c>
      <c r="B1703" t="inlineStr">
        <is>
          <t>Mr</t>
        </is>
      </c>
      <c r="C1703" t="inlineStr">
        <is>
          <t>Joshua</t>
        </is>
      </c>
      <c r="D1703" t="inlineStr">
        <is>
          <t>May</t>
        </is>
      </c>
    </row>
    <row r="1704">
      <c r="A1704" t="inlineStr">
        <is>
          <t>Id1703</t>
        </is>
      </c>
      <c r="B1704" t="inlineStr">
        <is>
          <t>Mr</t>
        </is>
      </c>
      <c r="C1704" t="inlineStr">
        <is>
          <t>Josh</t>
        </is>
      </c>
      <c r="D1704" t="inlineStr">
        <is>
          <t>Metcalf</t>
        </is>
      </c>
    </row>
    <row r="1705">
      <c r="A1705" t="inlineStr">
        <is>
          <t>Id1704</t>
        </is>
      </c>
      <c r="B1705" t="inlineStr">
        <is>
          <t>Ms</t>
        </is>
      </c>
      <c r="C1705" t="inlineStr">
        <is>
          <t>Heather</t>
        </is>
      </c>
      <c r="D1705" t="inlineStr">
        <is>
          <t>Tiska</t>
        </is>
      </c>
    </row>
    <row r="1706">
      <c r="A1706" t="inlineStr">
        <is>
          <t>Id1705</t>
        </is>
      </c>
      <c r="B1706" t="inlineStr">
        <is>
          <t>Mr</t>
        </is>
      </c>
      <c r="C1706" t="inlineStr">
        <is>
          <t>James</t>
        </is>
      </c>
      <c r="D1706" t="inlineStr">
        <is>
          <t>McDonough</t>
        </is>
      </c>
    </row>
    <row r="1707">
      <c r="A1707" t="inlineStr">
        <is>
          <t>Id1706</t>
        </is>
      </c>
      <c r="B1707" t="inlineStr">
        <is>
          <t>Ms</t>
        </is>
      </c>
      <c r="C1707" t="inlineStr">
        <is>
          <t>Kim</t>
        </is>
      </c>
      <c r="D1707" t="inlineStr">
        <is>
          <t>Fairley</t>
        </is>
      </c>
    </row>
    <row r="1708">
      <c r="A1708" t="inlineStr">
        <is>
          <t>Id1707</t>
        </is>
      </c>
      <c r="B1708" t="inlineStr">
        <is>
          <t>Ms</t>
        </is>
      </c>
      <c r="C1708" t="inlineStr">
        <is>
          <t>Marie</t>
        </is>
      </c>
      <c r="D1708" t="inlineStr">
        <is>
          <t>Barnett</t>
        </is>
      </c>
    </row>
    <row r="1709">
      <c r="A1709" t="inlineStr">
        <is>
          <t>Id1708</t>
        </is>
      </c>
      <c r="B1709" t="inlineStr">
        <is>
          <t>Mr</t>
        </is>
      </c>
      <c r="C1709" t="inlineStr">
        <is>
          <t>Dariusz</t>
        </is>
      </c>
      <c r="D1709" t="inlineStr">
        <is>
          <t>Piasta</t>
        </is>
      </c>
    </row>
    <row r="1710">
      <c r="A1710" t="inlineStr">
        <is>
          <t>Id1709</t>
        </is>
      </c>
      <c r="B1710" t="inlineStr">
        <is>
          <t>Ms</t>
        </is>
      </c>
      <c r="C1710" t="inlineStr">
        <is>
          <t>Jessica</t>
        </is>
      </c>
      <c r="D1710" t="inlineStr">
        <is>
          <t>Mueller</t>
        </is>
      </c>
    </row>
    <row r="1711">
      <c r="A1711" t="inlineStr">
        <is>
          <t>Id1710</t>
        </is>
      </c>
      <c r="B1711" t="inlineStr">
        <is>
          <t>Ms</t>
        </is>
      </c>
      <c r="C1711" t="inlineStr">
        <is>
          <t>Kristen</t>
        </is>
      </c>
      <c r="D1711" t="inlineStr">
        <is>
          <t>Olsen</t>
        </is>
      </c>
    </row>
    <row r="1712">
      <c r="A1712" t="inlineStr">
        <is>
          <t>Id1711</t>
        </is>
      </c>
      <c r="B1712" t="inlineStr">
        <is>
          <t>Mr</t>
        </is>
      </c>
      <c r="C1712" t="inlineStr">
        <is>
          <t>Jose</t>
        </is>
      </c>
      <c r="D1712" t="inlineStr">
        <is>
          <t>De Jesus</t>
        </is>
      </c>
    </row>
    <row r="1713">
      <c r="A1713" t="inlineStr">
        <is>
          <t>Id1712</t>
        </is>
      </c>
      <c r="B1713" t="inlineStr">
        <is>
          <t>Ms</t>
        </is>
      </c>
      <c r="C1713" t="inlineStr">
        <is>
          <t>Cynthia</t>
        </is>
      </c>
      <c r="D1713" t="inlineStr">
        <is>
          <t>Bartus</t>
        </is>
      </c>
    </row>
    <row r="1714">
      <c r="A1714" t="inlineStr">
        <is>
          <t>Id1713</t>
        </is>
      </c>
      <c r="B1714" t="inlineStr">
        <is>
          <t>Mr</t>
        </is>
      </c>
      <c r="C1714" t="inlineStr">
        <is>
          <t>Tyler</t>
        </is>
      </c>
      <c r="D1714" t="inlineStr">
        <is>
          <t>Stevens</t>
        </is>
      </c>
    </row>
    <row r="1715">
      <c r="A1715" t="inlineStr">
        <is>
          <t>Id1714</t>
        </is>
      </c>
      <c r="B1715" t="inlineStr">
        <is>
          <t>Ms</t>
        </is>
      </c>
      <c r="C1715" t="inlineStr">
        <is>
          <t>Holly</t>
        </is>
      </c>
      <c r="D1715" t="inlineStr">
        <is>
          <t>Rich</t>
        </is>
      </c>
    </row>
    <row r="1716">
      <c r="A1716" t="inlineStr">
        <is>
          <t>Id1715</t>
        </is>
      </c>
      <c r="B1716" t="inlineStr">
        <is>
          <t>Ms</t>
        </is>
      </c>
      <c r="C1716" t="inlineStr">
        <is>
          <t>Kristen</t>
        </is>
      </c>
      <c r="D1716" t="inlineStr">
        <is>
          <t>Fayter</t>
        </is>
      </c>
    </row>
    <row r="1717">
      <c r="A1717" t="inlineStr">
        <is>
          <t>Id1716</t>
        </is>
      </c>
      <c r="B1717" t="inlineStr">
        <is>
          <t>Mr</t>
        </is>
      </c>
      <c r="C1717" t="inlineStr">
        <is>
          <t>Thomas</t>
        </is>
      </c>
      <c r="D1717" t="inlineStr">
        <is>
          <t>Parise</t>
        </is>
      </c>
    </row>
    <row r="1718">
      <c r="A1718" t="inlineStr">
        <is>
          <t>Id1717</t>
        </is>
      </c>
      <c r="B1718" t="inlineStr">
        <is>
          <t>Ms</t>
        </is>
      </c>
      <c r="C1718" t="inlineStr">
        <is>
          <t>Tricity</t>
        </is>
      </c>
      <c r="D1718" t="inlineStr">
        <is>
          <t>Andrew</t>
        </is>
      </c>
    </row>
    <row r="1719">
      <c r="A1719" t="inlineStr">
        <is>
          <t>Id1718</t>
        </is>
      </c>
      <c r="B1719" t="inlineStr">
        <is>
          <t>Ms</t>
        </is>
      </c>
      <c r="C1719" t="inlineStr">
        <is>
          <t>Sarah</t>
        </is>
      </c>
      <c r="D1719" t="inlineStr">
        <is>
          <t>Gryniewicz</t>
        </is>
      </c>
    </row>
    <row r="1720">
      <c r="A1720" t="inlineStr">
        <is>
          <t>Id1719</t>
        </is>
      </c>
      <c r="B1720" t="inlineStr">
        <is>
          <t>Ms</t>
        </is>
      </c>
      <c r="C1720" t="inlineStr">
        <is>
          <t>Lisa</t>
        </is>
      </c>
      <c r="D1720" t="inlineStr">
        <is>
          <t>Panora</t>
        </is>
      </c>
    </row>
    <row r="1721">
      <c r="A1721" t="inlineStr">
        <is>
          <t>Id1720</t>
        </is>
      </c>
      <c r="B1721" t="inlineStr">
        <is>
          <t>Ms</t>
        </is>
      </c>
      <c r="C1721" t="inlineStr">
        <is>
          <t>Tracy</t>
        </is>
      </c>
      <c r="D1721" t="inlineStr">
        <is>
          <t>Woodward</t>
        </is>
      </c>
    </row>
    <row r="1722">
      <c r="A1722" t="inlineStr">
        <is>
          <t>Id1721</t>
        </is>
      </c>
      <c r="B1722" t="inlineStr">
        <is>
          <t>Mr</t>
        </is>
      </c>
      <c r="C1722" t="inlineStr">
        <is>
          <t>Patrick</t>
        </is>
      </c>
      <c r="D1722" t="inlineStr">
        <is>
          <t>Lambe</t>
        </is>
      </c>
    </row>
    <row r="1723">
      <c r="A1723" t="inlineStr">
        <is>
          <t>Id1722</t>
        </is>
      </c>
      <c r="B1723" t="inlineStr">
        <is>
          <t>Mr</t>
        </is>
      </c>
      <c r="C1723" t="inlineStr">
        <is>
          <t>Trent</t>
        </is>
      </c>
      <c r="D1723" t="inlineStr">
        <is>
          <t>Casto</t>
        </is>
      </c>
    </row>
    <row r="1724">
      <c r="A1724" t="inlineStr">
        <is>
          <t>Id1723</t>
        </is>
      </c>
      <c r="B1724" t="inlineStr">
        <is>
          <t>Ms</t>
        </is>
      </c>
      <c r="C1724" t="inlineStr">
        <is>
          <t>Julie</t>
        </is>
      </c>
      <c r="D1724" t="inlineStr">
        <is>
          <t>Martelli</t>
        </is>
      </c>
    </row>
    <row r="1725">
      <c r="A1725" t="inlineStr">
        <is>
          <t>Id1724</t>
        </is>
      </c>
      <c r="B1725" t="inlineStr">
        <is>
          <t>Mr</t>
        </is>
      </c>
      <c r="C1725" t="inlineStr">
        <is>
          <t>Sawomir</t>
        </is>
      </c>
      <c r="D1725" t="inlineStr">
        <is>
          <t>Naskret</t>
        </is>
      </c>
    </row>
    <row r="1726">
      <c r="A1726" t="inlineStr">
        <is>
          <t>Id1725</t>
        </is>
      </c>
      <c r="B1726" t="inlineStr">
        <is>
          <t>Ms</t>
        </is>
      </c>
      <c r="C1726" t="inlineStr">
        <is>
          <t>Micah</t>
        </is>
      </c>
      <c r="D1726" t="inlineStr">
        <is>
          <t>Morgan</t>
        </is>
      </c>
    </row>
    <row r="1727">
      <c r="A1727" t="inlineStr">
        <is>
          <t>Id1726</t>
        </is>
      </c>
      <c r="B1727" t="inlineStr">
        <is>
          <t>Ms</t>
        </is>
      </c>
      <c r="C1727" t="inlineStr">
        <is>
          <t>Kelly</t>
        </is>
      </c>
      <c r="D1727" t="inlineStr">
        <is>
          <t>Maloney</t>
        </is>
      </c>
    </row>
    <row r="1728">
      <c r="A1728" t="inlineStr">
        <is>
          <t>Id1727</t>
        </is>
      </c>
      <c r="B1728" t="inlineStr">
        <is>
          <t>Ms</t>
        </is>
      </c>
      <c r="C1728" t="inlineStr">
        <is>
          <t>Lindsay</t>
        </is>
      </c>
      <c r="D1728" t="inlineStr">
        <is>
          <t>Amherst</t>
        </is>
      </c>
    </row>
    <row r="1729">
      <c r="A1729" t="inlineStr">
        <is>
          <t>Id1728</t>
        </is>
      </c>
      <c r="B1729" t="inlineStr">
        <is>
          <t>Mr</t>
        </is>
      </c>
      <c r="C1729" t="inlineStr">
        <is>
          <t>Austen</t>
        </is>
      </c>
      <c r="D1729" t="inlineStr">
        <is>
          <t>Davenport</t>
        </is>
      </c>
    </row>
    <row r="1730">
      <c r="A1730" t="inlineStr">
        <is>
          <t>Id1729</t>
        </is>
      </c>
      <c r="B1730" t="inlineStr">
        <is>
          <t>Mr</t>
        </is>
      </c>
      <c r="C1730" t="inlineStr">
        <is>
          <t>Tory</t>
        </is>
      </c>
      <c r="D1730" t="inlineStr">
        <is>
          <t>Johansen</t>
        </is>
      </c>
    </row>
    <row r="1731">
      <c r="A1731" t="inlineStr">
        <is>
          <t>Id1730</t>
        </is>
      </c>
      <c r="B1731" t="inlineStr">
        <is>
          <t>Mr</t>
        </is>
      </c>
      <c r="C1731" t="inlineStr">
        <is>
          <t>Robert</t>
        </is>
      </c>
      <c r="D1731" t="inlineStr">
        <is>
          <t>Bond</t>
        </is>
      </c>
    </row>
    <row r="1732">
      <c r="A1732" t="inlineStr">
        <is>
          <t>Id1731</t>
        </is>
      </c>
      <c r="B1732" t="inlineStr">
        <is>
          <t>Ms</t>
        </is>
      </c>
      <c r="C1732" t="inlineStr">
        <is>
          <t>Steph</t>
        </is>
      </c>
      <c r="D1732" t="inlineStr">
        <is>
          <t>Reilly</t>
        </is>
      </c>
    </row>
    <row r="1733">
      <c r="A1733" t="inlineStr">
        <is>
          <t>Id1732</t>
        </is>
      </c>
      <c r="B1733" t="inlineStr">
        <is>
          <t>Ms</t>
        </is>
      </c>
      <c r="C1733" t="inlineStr">
        <is>
          <t>Kate</t>
        </is>
      </c>
      <c r="D1733" t="inlineStr">
        <is>
          <t>Chandler</t>
        </is>
      </c>
    </row>
    <row r="1734">
      <c r="A1734" t="inlineStr">
        <is>
          <t>Id1733</t>
        </is>
      </c>
      <c r="B1734" t="inlineStr">
        <is>
          <t>Ms</t>
        </is>
      </c>
      <c r="C1734" t="inlineStr">
        <is>
          <t>Kristina</t>
        </is>
      </c>
      <c r="D1734" t="inlineStr">
        <is>
          <t>Kaufmann</t>
        </is>
      </c>
    </row>
    <row r="1735">
      <c r="A1735" t="inlineStr">
        <is>
          <t>Id1734</t>
        </is>
      </c>
      <c r="B1735" t="inlineStr">
        <is>
          <t>Ms</t>
        </is>
      </c>
      <c r="C1735" t="inlineStr">
        <is>
          <t>Flo</t>
        </is>
      </c>
      <c r="D1735" t="inlineStr">
        <is>
          <t>Barnes-Zurkinden</t>
        </is>
      </c>
    </row>
    <row r="1736">
      <c r="A1736" t="inlineStr">
        <is>
          <t>Id1735</t>
        </is>
      </c>
      <c r="B1736" t="inlineStr">
        <is>
          <t>Mrs</t>
        </is>
      </c>
      <c r="C1736" t="inlineStr">
        <is>
          <t>Sarah</t>
        </is>
      </c>
      <c r="D1736" t="inlineStr">
        <is>
          <t>Wolter</t>
        </is>
      </c>
    </row>
    <row r="1737">
      <c r="A1737" t="inlineStr">
        <is>
          <t>Id1736</t>
        </is>
      </c>
      <c r="B1737" t="inlineStr">
        <is>
          <t>Ms</t>
        </is>
      </c>
      <c r="C1737" t="inlineStr">
        <is>
          <t>Anabel</t>
        </is>
      </c>
      <c r="D1737" t="inlineStr">
        <is>
          <t>Pearson</t>
        </is>
      </c>
    </row>
    <row r="1738">
      <c r="A1738" t="inlineStr">
        <is>
          <t>Id1737</t>
        </is>
      </c>
      <c r="B1738" t="inlineStr">
        <is>
          <t>Mr</t>
        </is>
      </c>
      <c r="C1738" t="inlineStr">
        <is>
          <t>Ian</t>
        </is>
      </c>
      <c r="D1738" t="inlineStr">
        <is>
          <t>Thomas</t>
        </is>
      </c>
    </row>
    <row r="1739">
      <c r="A1739" t="inlineStr">
        <is>
          <t>Id1738</t>
        </is>
      </c>
      <c r="B1739" t="inlineStr">
        <is>
          <t>Mr</t>
        </is>
      </c>
      <c r="C1739" t="inlineStr">
        <is>
          <t>Alex</t>
        </is>
      </c>
      <c r="D1739" t="inlineStr">
        <is>
          <t>Leon</t>
        </is>
      </c>
    </row>
    <row r="1740">
      <c r="A1740" t="inlineStr">
        <is>
          <t>Id1739</t>
        </is>
      </c>
      <c r="B1740" t="inlineStr">
        <is>
          <t>Mr</t>
        </is>
      </c>
      <c r="C1740" t="inlineStr">
        <is>
          <t>Richard</t>
        </is>
      </c>
      <c r="D1740" t="inlineStr">
        <is>
          <t>Marriott</t>
        </is>
      </c>
    </row>
    <row r="1741">
      <c r="A1741" t="inlineStr">
        <is>
          <t>Id1740</t>
        </is>
      </c>
      <c r="B1741" t="inlineStr">
        <is>
          <t>Ms</t>
        </is>
      </c>
      <c r="C1741" t="inlineStr">
        <is>
          <t>Jacqueline</t>
        </is>
      </c>
      <c r="D1741" t="inlineStr">
        <is>
          <t>Wilkins</t>
        </is>
      </c>
    </row>
    <row r="1742">
      <c r="A1742" t="inlineStr">
        <is>
          <t>Id1741</t>
        </is>
      </c>
      <c r="B1742" t="inlineStr">
        <is>
          <t>Ms</t>
        </is>
      </c>
      <c r="C1742" t="inlineStr">
        <is>
          <t>Cindy</t>
        </is>
      </c>
      <c r="D1742" t="inlineStr">
        <is>
          <t>Saiter</t>
        </is>
      </c>
    </row>
    <row r="1743">
      <c r="A1743" t="inlineStr">
        <is>
          <t>Id1742</t>
        </is>
      </c>
      <c r="B1743" t="inlineStr">
        <is>
          <t>Ms</t>
        </is>
      </c>
      <c r="C1743" t="inlineStr">
        <is>
          <t>Marcia</t>
        </is>
      </c>
      <c r="D1743" t="inlineStr">
        <is>
          <t>Winrow</t>
        </is>
      </c>
    </row>
    <row r="1744">
      <c r="A1744" t="inlineStr">
        <is>
          <t>Id1743</t>
        </is>
      </c>
      <c r="B1744" t="inlineStr">
        <is>
          <t>Ms</t>
        </is>
      </c>
      <c r="C1744" t="inlineStr">
        <is>
          <t>Samantha</t>
        </is>
      </c>
      <c r="D1744" t="inlineStr">
        <is>
          <t>Gries</t>
        </is>
      </c>
    </row>
    <row r="1745">
      <c r="A1745" t="inlineStr">
        <is>
          <t>Id1744</t>
        </is>
      </c>
      <c r="B1745" t="inlineStr">
        <is>
          <t>Ms</t>
        </is>
      </c>
      <c r="C1745" t="inlineStr">
        <is>
          <t>Katie</t>
        </is>
      </c>
      <c r="D1745" t="inlineStr">
        <is>
          <t>Strohschein</t>
        </is>
      </c>
    </row>
    <row r="1746">
      <c r="A1746" t="inlineStr">
        <is>
          <t>Id1745</t>
        </is>
      </c>
      <c r="B1746" t="inlineStr">
        <is>
          <t>Mr</t>
        </is>
      </c>
      <c r="C1746" t="inlineStr">
        <is>
          <t>John</t>
        </is>
      </c>
      <c r="D1746" t="inlineStr">
        <is>
          <t>Berger</t>
        </is>
      </c>
    </row>
    <row r="1747">
      <c r="A1747" t="inlineStr">
        <is>
          <t>Id1746</t>
        </is>
      </c>
      <c r="B1747" t="inlineStr">
        <is>
          <t>Ms</t>
        </is>
      </c>
      <c r="C1747" t="inlineStr">
        <is>
          <t>Rachel</t>
        </is>
      </c>
      <c r="D1747" t="inlineStr">
        <is>
          <t>Coogan</t>
        </is>
      </c>
    </row>
    <row r="1748">
      <c r="A1748" t="inlineStr">
        <is>
          <t>Id1747</t>
        </is>
      </c>
      <c r="B1748" t="inlineStr">
        <is>
          <t>Ms</t>
        </is>
      </c>
      <c r="C1748" t="inlineStr">
        <is>
          <t>Isabelle</t>
        </is>
      </c>
      <c r="D1748" t="inlineStr">
        <is>
          <t>Gagnon</t>
        </is>
      </c>
    </row>
    <row r="1749">
      <c r="A1749" t="inlineStr">
        <is>
          <t>Id1748</t>
        </is>
      </c>
      <c r="B1749" t="inlineStr">
        <is>
          <t>Mr</t>
        </is>
      </c>
      <c r="C1749" t="inlineStr">
        <is>
          <t>Neil</t>
        </is>
      </c>
      <c r="D1749" t="inlineStr">
        <is>
          <t>Pearson</t>
        </is>
      </c>
    </row>
    <row r="1750">
      <c r="A1750" t="inlineStr">
        <is>
          <t>Id1749</t>
        </is>
      </c>
      <c r="B1750" t="inlineStr">
        <is>
          <t>Mr</t>
        </is>
      </c>
      <c r="C1750" t="inlineStr">
        <is>
          <t>Tom</t>
        </is>
      </c>
      <c r="D1750" t="inlineStr">
        <is>
          <t>Brian</t>
        </is>
      </c>
    </row>
    <row r="1751">
      <c r="A1751" t="inlineStr">
        <is>
          <t>Id1750</t>
        </is>
      </c>
      <c r="B1751" t="inlineStr">
        <is>
          <t>Mr</t>
        </is>
      </c>
      <c r="C1751" t="inlineStr">
        <is>
          <t>Nathan</t>
        </is>
      </c>
      <c r="D1751" t="inlineStr">
        <is>
          <t>Brown</t>
        </is>
      </c>
    </row>
    <row r="1752">
      <c r="A1752" t="inlineStr">
        <is>
          <t>Id1751</t>
        </is>
      </c>
      <c r="B1752" t="inlineStr">
        <is>
          <t>Mrs</t>
        </is>
      </c>
      <c r="C1752" t="inlineStr">
        <is>
          <t>Kelli</t>
        </is>
      </c>
      <c r="D1752" t="inlineStr">
        <is>
          <t>Fox</t>
        </is>
      </c>
    </row>
    <row r="1753">
      <c r="A1753" t="inlineStr">
        <is>
          <t>Id1752</t>
        </is>
      </c>
      <c r="B1753" t="inlineStr">
        <is>
          <t>Mr</t>
        </is>
      </c>
      <c r="C1753" t="inlineStr">
        <is>
          <t>Scott</t>
        </is>
      </c>
      <c r="D1753" t="inlineStr">
        <is>
          <t>Traver</t>
        </is>
      </c>
    </row>
    <row r="1754">
      <c r="A1754" t="inlineStr">
        <is>
          <t>Id1753</t>
        </is>
      </c>
      <c r="B1754" t="inlineStr">
        <is>
          <t>Mr</t>
        </is>
      </c>
      <c r="C1754" t="inlineStr">
        <is>
          <t>Grant</t>
        </is>
      </c>
      <c r="D1754" t="inlineStr">
        <is>
          <t>Quick</t>
        </is>
      </c>
    </row>
    <row r="1755">
      <c r="A1755" t="inlineStr">
        <is>
          <t>Id1754</t>
        </is>
      </c>
      <c r="B1755" t="inlineStr">
        <is>
          <t>Mr</t>
        </is>
      </c>
      <c r="C1755" t="inlineStr">
        <is>
          <t>Jonathan</t>
        </is>
      </c>
      <c r="D1755" t="inlineStr">
        <is>
          <t>Scott</t>
        </is>
      </c>
    </row>
    <row r="1756">
      <c r="A1756" t="inlineStr">
        <is>
          <t>Id1755</t>
        </is>
      </c>
      <c r="B1756" t="inlineStr">
        <is>
          <t>Ms</t>
        </is>
      </c>
      <c r="C1756" t="inlineStr">
        <is>
          <t>Rachael</t>
        </is>
      </c>
      <c r="D1756" t="inlineStr">
        <is>
          <t>Theriot</t>
        </is>
      </c>
    </row>
    <row r="1757">
      <c r="A1757" t="inlineStr">
        <is>
          <t>Id1756</t>
        </is>
      </c>
      <c r="B1757" t="inlineStr">
        <is>
          <t>Ms</t>
        </is>
      </c>
      <c r="C1757" t="inlineStr">
        <is>
          <t>Pilar</t>
        </is>
      </c>
      <c r="D1757" t="inlineStr">
        <is>
          <t>Michalis</t>
        </is>
      </c>
    </row>
    <row r="1758">
      <c r="A1758" t="inlineStr">
        <is>
          <t>Id1757</t>
        </is>
      </c>
      <c r="B1758" t="inlineStr">
        <is>
          <t>Mr</t>
        </is>
      </c>
      <c r="C1758" t="inlineStr">
        <is>
          <t>Kyle</t>
        </is>
      </c>
      <c r="D1758" t="inlineStr">
        <is>
          <t>Hall</t>
        </is>
      </c>
    </row>
    <row r="1759">
      <c r="A1759" t="inlineStr">
        <is>
          <t>Id1758</t>
        </is>
      </c>
      <c r="B1759" t="inlineStr">
        <is>
          <t>Mrs</t>
        </is>
      </c>
      <c r="C1759" t="inlineStr">
        <is>
          <t>Christie</t>
        </is>
      </c>
      <c r="D1759" t="inlineStr">
        <is>
          <t>Tjong Clemons</t>
        </is>
      </c>
    </row>
    <row r="1760">
      <c r="A1760" t="inlineStr">
        <is>
          <t>Id1759</t>
        </is>
      </c>
      <c r="B1760" t="inlineStr">
        <is>
          <t>Mr</t>
        </is>
      </c>
      <c r="C1760" t="inlineStr">
        <is>
          <t>David</t>
        </is>
      </c>
      <c r="D1760" t="inlineStr">
        <is>
          <t>Palma</t>
        </is>
      </c>
    </row>
    <row r="1761">
      <c r="A1761" t="inlineStr">
        <is>
          <t>Id1760</t>
        </is>
      </c>
      <c r="B1761" t="inlineStr">
        <is>
          <t>Mr</t>
        </is>
      </c>
      <c r="C1761" t="inlineStr">
        <is>
          <t>Masahiro</t>
        </is>
      </c>
      <c r="D1761" t="inlineStr">
        <is>
          <t>Takaoka</t>
        </is>
      </c>
    </row>
    <row r="1762">
      <c r="A1762" t="inlineStr">
        <is>
          <t>Id1761</t>
        </is>
      </c>
      <c r="B1762" t="inlineStr">
        <is>
          <t>Mr</t>
        </is>
      </c>
      <c r="C1762" t="inlineStr">
        <is>
          <t>Logan</t>
        </is>
      </c>
      <c r="D1762" t="inlineStr">
        <is>
          <t>Sherman</t>
        </is>
      </c>
    </row>
    <row r="1763">
      <c r="A1763" t="inlineStr">
        <is>
          <t>Id1762</t>
        </is>
      </c>
      <c r="B1763" t="inlineStr">
        <is>
          <t>Ms</t>
        </is>
      </c>
      <c r="C1763" t="inlineStr">
        <is>
          <t>Stephanie</t>
        </is>
      </c>
      <c r="D1763" t="inlineStr">
        <is>
          <t>Andre</t>
        </is>
      </c>
    </row>
    <row r="1764">
      <c r="A1764" t="inlineStr">
        <is>
          <t>Id1763</t>
        </is>
      </c>
      <c r="B1764" t="inlineStr">
        <is>
          <t>Ms</t>
        </is>
      </c>
      <c r="C1764" t="inlineStr">
        <is>
          <t>Angela</t>
        </is>
      </c>
      <c r="D1764" t="inlineStr">
        <is>
          <t>Switt</t>
        </is>
      </c>
    </row>
    <row r="1765">
      <c r="A1765" t="inlineStr">
        <is>
          <t>Id1764</t>
        </is>
      </c>
      <c r="B1765" t="inlineStr">
        <is>
          <t>Ms</t>
        </is>
      </c>
      <c r="C1765" t="inlineStr">
        <is>
          <t>Britt</t>
        </is>
      </c>
      <c r="D1765" t="inlineStr">
        <is>
          <t>Erickson</t>
        </is>
      </c>
    </row>
    <row r="1766">
      <c r="A1766" t="inlineStr">
        <is>
          <t>Id1765</t>
        </is>
      </c>
      <c r="B1766" t="inlineStr">
        <is>
          <t>Ms</t>
        </is>
      </c>
      <c r="C1766" t="inlineStr">
        <is>
          <t>Joyce</t>
        </is>
      </c>
      <c r="D1766" t="inlineStr">
        <is>
          <t>Miller</t>
        </is>
      </c>
    </row>
    <row r="1767">
      <c r="A1767" t="inlineStr">
        <is>
          <t>Id1766</t>
        </is>
      </c>
      <c r="B1767" t="inlineStr">
        <is>
          <t>Mr</t>
        </is>
      </c>
      <c r="C1767" t="inlineStr">
        <is>
          <t>Ben</t>
        </is>
      </c>
      <c r="D1767" t="inlineStr">
        <is>
          <t>Whitbeck</t>
        </is>
      </c>
    </row>
    <row r="1768">
      <c r="A1768" t="inlineStr">
        <is>
          <t>Id1767</t>
        </is>
      </c>
      <c r="B1768" t="inlineStr">
        <is>
          <t>Ms</t>
        </is>
      </c>
      <c r="C1768" t="inlineStr">
        <is>
          <t>Sarah</t>
        </is>
      </c>
      <c r="D1768" t="inlineStr">
        <is>
          <t>Auer</t>
        </is>
      </c>
    </row>
    <row r="1769">
      <c r="A1769" t="inlineStr">
        <is>
          <t>Id1768</t>
        </is>
      </c>
      <c r="B1769" t="inlineStr">
        <is>
          <t>Ms</t>
        </is>
      </c>
      <c r="C1769" t="inlineStr">
        <is>
          <t>Sarah</t>
        </is>
      </c>
      <c r="D1769" t="inlineStr">
        <is>
          <t>Attar</t>
        </is>
      </c>
    </row>
    <row r="1770">
      <c r="A1770" t="inlineStr">
        <is>
          <t>Id1769</t>
        </is>
      </c>
      <c r="B1770" t="inlineStr">
        <is>
          <t>Ms</t>
        </is>
      </c>
      <c r="C1770" t="inlineStr">
        <is>
          <t>Katie</t>
        </is>
      </c>
      <c r="D1770" t="inlineStr">
        <is>
          <t>Misuraca</t>
        </is>
      </c>
    </row>
    <row r="1771">
      <c r="A1771" t="inlineStr">
        <is>
          <t>Id1770</t>
        </is>
      </c>
      <c r="B1771" t="inlineStr">
        <is>
          <t>Ms</t>
        </is>
      </c>
      <c r="C1771" t="inlineStr">
        <is>
          <t>Michaela</t>
        </is>
      </c>
      <c r="D1771" t="inlineStr">
        <is>
          <t>Spannaus</t>
        </is>
      </c>
    </row>
    <row r="1772">
      <c r="A1772" t="inlineStr">
        <is>
          <t>Id1771</t>
        </is>
      </c>
      <c r="B1772" t="inlineStr">
        <is>
          <t>Ms</t>
        </is>
      </c>
      <c r="C1772" t="inlineStr">
        <is>
          <t>Shalaleh</t>
        </is>
      </c>
      <c r="D1772" t="inlineStr">
        <is>
          <t>Tarbiat</t>
        </is>
      </c>
    </row>
    <row r="1773">
      <c r="A1773" t="inlineStr">
        <is>
          <t>Id1772</t>
        </is>
      </c>
      <c r="B1773" t="inlineStr">
        <is>
          <t>Ms</t>
        </is>
      </c>
      <c r="C1773" t="inlineStr">
        <is>
          <t>Karen</t>
        </is>
      </c>
      <c r="D1773" t="inlineStr">
        <is>
          <t>Pulkkinen</t>
        </is>
      </c>
    </row>
    <row r="1774">
      <c r="A1774" t="inlineStr">
        <is>
          <t>Id1773</t>
        </is>
      </c>
      <c r="B1774" t="inlineStr">
        <is>
          <t>Ms</t>
        </is>
      </c>
      <c r="C1774" t="inlineStr">
        <is>
          <t>Zuzana</t>
        </is>
      </c>
      <c r="D1774" t="inlineStr">
        <is>
          <t>Trnovcova</t>
        </is>
      </c>
    </row>
    <row r="1775">
      <c r="A1775" t="inlineStr">
        <is>
          <t>Id1774</t>
        </is>
      </c>
      <c r="B1775" t="inlineStr">
        <is>
          <t>Mr</t>
        </is>
      </c>
      <c r="C1775" t="inlineStr">
        <is>
          <t>Daniel</t>
        </is>
      </c>
      <c r="D1775" t="inlineStr">
        <is>
          <t>Anthony</t>
        </is>
      </c>
    </row>
    <row r="1776">
      <c r="A1776" t="inlineStr">
        <is>
          <t>Id1775</t>
        </is>
      </c>
      <c r="B1776" t="inlineStr">
        <is>
          <t>Ms</t>
        </is>
      </c>
      <c r="C1776" t="inlineStr">
        <is>
          <t>Alexandra</t>
        </is>
      </c>
      <c r="D1776" t="inlineStr">
        <is>
          <t>Hetrick</t>
        </is>
      </c>
    </row>
    <row r="1777">
      <c r="A1777" t="inlineStr">
        <is>
          <t>Id1776</t>
        </is>
      </c>
      <c r="B1777" t="inlineStr">
        <is>
          <t>Ms</t>
        </is>
      </c>
      <c r="C1777" t="inlineStr">
        <is>
          <t>Jessica</t>
        </is>
      </c>
      <c r="D1777" t="inlineStr">
        <is>
          <t>Stern</t>
        </is>
      </c>
    </row>
    <row r="1778">
      <c r="A1778" t="inlineStr">
        <is>
          <t>Id1777</t>
        </is>
      </c>
      <c r="B1778" t="inlineStr">
        <is>
          <t>Mr</t>
        </is>
      </c>
      <c r="C1778" t="inlineStr">
        <is>
          <t>Matthew</t>
        </is>
      </c>
      <c r="D1778" t="inlineStr">
        <is>
          <t>Newman</t>
        </is>
      </c>
    </row>
    <row r="1779">
      <c r="A1779" t="inlineStr">
        <is>
          <t>Id1778</t>
        </is>
      </c>
      <c r="B1779" t="inlineStr">
        <is>
          <t>Ms</t>
        </is>
      </c>
      <c r="C1779" t="inlineStr">
        <is>
          <t>Nadine</t>
        </is>
      </c>
      <c r="D1779" t="inlineStr">
        <is>
          <t>Reasoner</t>
        </is>
      </c>
    </row>
    <row r="1780">
      <c r="A1780" t="inlineStr">
        <is>
          <t>Id1779</t>
        </is>
      </c>
      <c r="B1780" t="inlineStr">
        <is>
          <t>Mr</t>
        </is>
      </c>
      <c r="C1780" t="inlineStr">
        <is>
          <t>Peter</t>
        </is>
      </c>
      <c r="D1780" t="inlineStr">
        <is>
          <t>Mone</t>
        </is>
      </c>
    </row>
    <row r="1781">
      <c r="A1781" t="inlineStr">
        <is>
          <t>Id1780</t>
        </is>
      </c>
      <c r="B1781" t="inlineStr">
        <is>
          <t>Ms</t>
        </is>
      </c>
      <c r="C1781" t="inlineStr">
        <is>
          <t>Colleen</t>
        </is>
      </c>
      <c r="D1781" t="inlineStr">
        <is>
          <t>Powers</t>
        </is>
      </c>
    </row>
    <row r="1782">
      <c r="A1782" t="inlineStr">
        <is>
          <t>Id1781</t>
        </is>
      </c>
      <c r="B1782" t="inlineStr">
        <is>
          <t>Ms</t>
        </is>
      </c>
      <c r="C1782" t="inlineStr">
        <is>
          <t>Julie</t>
        </is>
      </c>
      <c r="D1782" t="inlineStr">
        <is>
          <t>Ulery</t>
        </is>
      </c>
    </row>
    <row r="1783">
      <c r="A1783" t="inlineStr">
        <is>
          <t>Id1782</t>
        </is>
      </c>
      <c r="B1783" t="inlineStr">
        <is>
          <t>Mr</t>
        </is>
      </c>
      <c r="C1783" t="inlineStr">
        <is>
          <t>Douglas</t>
        </is>
      </c>
      <c r="D1783" t="inlineStr">
        <is>
          <t>Haines</t>
        </is>
      </c>
    </row>
    <row r="1784">
      <c r="A1784" t="inlineStr">
        <is>
          <t>Id1783</t>
        </is>
      </c>
      <c r="B1784" t="inlineStr">
        <is>
          <t>Ms</t>
        </is>
      </c>
      <c r="C1784" t="inlineStr">
        <is>
          <t>Catherine</t>
        </is>
      </c>
      <c r="D1784" t="inlineStr">
        <is>
          <t>Airoldi</t>
        </is>
      </c>
    </row>
    <row r="1785">
      <c r="A1785" t="inlineStr">
        <is>
          <t>Id1784</t>
        </is>
      </c>
      <c r="B1785" t="inlineStr">
        <is>
          <t>Mr</t>
        </is>
      </c>
      <c r="C1785" t="inlineStr">
        <is>
          <t>James</t>
        </is>
      </c>
      <c r="D1785" t="inlineStr">
        <is>
          <t>Mattis</t>
        </is>
      </c>
    </row>
    <row r="1786">
      <c r="A1786" t="inlineStr">
        <is>
          <t>Id1785</t>
        </is>
      </c>
      <c r="B1786" t="inlineStr">
        <is>
          <t>Mr</t>
        </is>
      </c>
      <c r="C1786" t="inlineStr">
        <is>
          <t>Youngseong</t>
        </is>
      </c>
      <c r="D1786" t="inlineStr">
        <is>
          <t>Cho</t>
        </is>
      </c>
    </row>
    <row r="1787">
      <c r="A1787" t="inlineStr">
        <is>
          <t>Id1786</t>
        </is>
      </c>
      <c r="B1787" t="inlineStr">
        <is>
          <t>Mr</t>
        </is>
      </c>
      <c r="C1787" t="inlineStr">
        <is>
          <t>John</t>
        </is>
      </c>
      <c r="D1787" t="inlineStr">
        <is>
          <t>Reumann</t>
        </is>
      </c>
    </row>
    <row r="1788">
      <c r="A1788" t="inlineStr">
        <is>
          <t>Id1787</t>
        </is>
      </c>
      <c r="B1788" t="inlineStr">
        <is>
          <t>Mr</t>
        </is>
      </c>
      <c r="C1788" t="inlineStr">
        <is>
          <t>Brandon</t>
        </is>
      </c>
      <c r="D1788" t="inlineStr">
        <is>
          <t>Cooper</t>
        </is>
      </c>
    </row>
    <row r="1789">
      <c r="A1789" t="inlineStr">
        <is>
          <t>Id1788</t>
        </is>
      </c>
      <c r="B1789" t="inlineStr">
        <is>
          <t>Mr</t>
        </is>
      </c>
      <c r="C1789" t="inlineStr">
        <is>
          <t>Sean</t>
        </is>
      </c>
      <c r="D1789" t="inlineStr">
        <is>
          <t>Kennedy</t>
        </is>
      </c>
    </row>
    <row r="1790">
      <c r="A1790" t="inlineStr">
        <is>
          <t>Id1789</t>
        </is>
      </c>
      <c r="B1790" t="inlineStr">
        <is>
          <t>Mr</t>
        </is>
      </c>
      <c r="C1790" t="inlineStr">
        <is>
          <t>Scott</t>
        </is>
      </c>
      <c r="D1790" t="inlineStr">
        <is>
          <t>Cichon</t>
        </is>
      </c>
    </row>
    <row r="1791">
      <c r="A1791" t="inlineStr">
        <is>
          <t>Id1790</t>
        </is>
      </c>
      <c r="B1791" t="inlineStr">
        <is>
          <t>Mr</t>
        </is>
      </c>
      <c r="C1791" t="inlineStr">
        <is>
          <t>Janez</t>
        </is>
      </c>
      <c r="D1791" t="inlineStr">
        <is>
          <t>Maroevic</t>
        </is>
      </c>
    </row>
    <row r="1792">
      <c r="A1792" t="inlineStr">
        <is>
          <t>Id1791</t>
        </is>
      </c>
      <c r="B1792" t="inlineStr">
        <is>
          <t>Mr</t>
        </is>
      </c>
      <c r="C1792" t="inlineStr">
        <is>
          <t>John</t>
        </is>
      </c>
      <c r="D1792" t="inlineStr">
        <is>
          <t>Martin</t>
        </is>
      </c>
    </row>
    <row r="1793">
      <c r="A1793" t="inlineStr">
        <is>
          <t>Id1792</t>
        </is>
      </c>
      <c r="B1793" t="inlineStr">
        <is>
          <t>Ms</t>
        </is>
      </c>
      <c r="C1793" t="inlineStr">
        <is>
          <t>Heather</t>
        </is>
      </c>
      <c r="D1793" t="inlineStr">
        <is>
          <t>Schulz</t>
        </is>
      </c>
    </row>
    <row r="1794">
      <c r="A1794" t="inlineStr">
        <is>
          <t>Id1793</t>
        </is>
      </c>
      <c r="B1794" t="inlineStr">
        <is>
          <t>Mr</t>
        </is>
      </c>
      <c r="C1794" t="inlineStr">
        <is>
          <t>Michael</t>
        </is>
      </c>
      <c r="D1794" t="inlineStr">
        <is>
          <t>Capriolo</t>
        </is>
      </c>
    </row>
    <row r="1795">
      <c r="A1795" t="inlineStr">
        <is>
          <t>Id1794</t>
        </is>
      </c>
      <c r="B1795" t="inlineStr">
        <is>
          <t>Ms</t>
        </is>
      </c>
      <c r="C1795" t="inlineStr">
        <is>
          <t>Kathleen</t>
        </is>
      </c>
      <c r="D1795" t="inlineStr">
        <is>
          <t>Borleis</t>
        </is>
      </c>
    </row>
    <row r="1796">
      <c r="A1796" t="inlineStr">
        <is>
          <t>Id1795</t>
        </is>
      </c>
      <c r="B1796" t="inlineStr">
        <is>
          <t>Mr</t>
        </is>
      </c>
      <c r="C1796" t="inlineStr">
        <is>
          <t>Ryan</t>
        </is>
      </c>
      <c r="D1796" t="inlineStr">
        <is>
          <t>Kramer</t>
        </is>
      </c>
    </row>
    <row r="1797">
      <c r="A1797" t="inlineStr">
        <is>
          <t>Id1796</t>
        </is>
      </c>
      <c r="B1797" t="inlineStr">
        <is>
          <t>Ms</t>
        </is>
      </c>
      <c r="C1797" t="inlineStr">
        <is>
          <t>Sara</t>
        </is>
      </c>
      <c r="D1797" t="inlineStr">
        <is>
          <t>Conrad</t>
        </is>
      </c>
    </row>
    <row r="1798">
      <c r="A1798" t="inlineStr">
        <is>
          <t>Id1797</t>
        </is>
      </c>
      <c r="B1798" t="inlineStr">
        <is>
          <t>Mr</t>
        </is>
      </c>
      <c r="C1798" t="inlineStr">
        <is>
          <t>Deniz</t>
        </is>
      </c>
      <c r="D1798" t="inlineStr">
        <is>
          <t>Karakoyunlu</t>
        </is>
      </c>
    </row>
    <row r="1799">
      <c r="A1799" t="inlineStr">
        <is>
          <t>Id1798</t>
        </is>
      </c>
      <c r="B1799" t="inlineStr">
        <is>
          <t>Ms</t>
        </is>
      </c>
      <c r="C1799" t="inlineStr">
        <is>
          <t>Shannon</t>
        </is>
      </c>
      <c r="D1799" t="inlineStr">
        <is>
          <t>Desrosiers</t>
        </is>
      </c>
    </row>
    <row r="1800">
      <c r="A1800" t="inlineStr">
        <is>
          <t>Id1799</t>
        </is>
      </c>
      <c r="B1800" t="inlineStr">
        <is>
          <t>Ms</t>
        </is>
      </c>
      <c r="C1800" t="inlineStr">
        <is>
          <t>Kaitlin</t>
        </is>
      </c>
      <c r="D1800" t="inlineStr">
        <is>
          <t>O'Mara</t>
        </is>
      </c>
    </row>
    <row r="1801">
      <c r="A1801" t="inlineStr">
        <is>
          <t>Id1800</t>
        </is>
      </c>
      <c r="B1801" t="inlineStr">
        <is>
          <t>Mr</t>
        </is>
      </c>
      <c r="C1801" t="inlineStr">
        <is>
          <t>Alfredo</t>
        </is>
      </c>
      <c r="D1801" t="inlineStr">
        <is>
          <t>Shabot Marcos</t>
        </is>
      </c>
    </row>
    <row r="1802">
      <c r="A1802" t="inlineStr">
        <is>
          <t>Id1801</t>
        </is>
      </c>
      <c r="B1802" t="inlineStr">
        <is>
          <t>Ms</t>
        </is>
      </c>
      <c r="C1802" t="inlineStr">
        <is>
          <t>Kristen</t>
        </is>
      </c>
      <c r="D1802" t="inlineStr">
        <is>
          <t>Comment</t>
        </is>
      </c>
    </row>
    <row r="1803">
      <c r="A1803" t="inlineStr">
        <is>
          <t>Id1802</t>
        </is>
      </c>
      <c r="B1803" t="inlineStr">
        <is>
          <t>Mr</t>
        </is>
      </c>
      <c r="C1803" t="inlineStr">
        <is>
          <t>Daniel</t>
        </is>
      </c>
      <c r="D1803" t="inlineStr">
        <is>
          <t>Moss</t>
        </is>
      </c>
    </row>
    <row r="1804">
      <c r="A1804" t="inlineStr">
        <is>
          <t>Id1803</t>
        </is>
      </c>
      <c r="B1804" t="inlineStr">
        <is>
          <t>Mr</t>
        </is>
      </c>
      <c r="C1804" t="inlineStr">
        <is>
          <t>Jonathan</t>
        </is>
      </c>
      <c r="D1804" t="inlineStr">
        <is>
          <t>Guzman</t>
        </is>
      </c>
    </row>
    <row r="1805">
      <c r="A1805" t="inlineStr">
        <is>
          <t>Id1804</t>
        </is>
      </c>
      <c r="B1805" t="inlineStr">
        <is>
          <t>Mr</t>
        </is>
      </c>
      <c r="C1805" t="inlineStr">
        <is>
          <t>Troy</t>
        </is>
      </c>
      <c r="D1805" t="inlineStr">
        <is>
          <t>Cox</t>
        </is>
      </c>
    </row>
    <row r="1806">
      <c r="A1806" t="inlineStr">
        <is>
          <t>Id1805</t>
        </is>
      </c>
      <c r="B1806" t="inlineStr">
        <is>
          <t>Mr</t>
        </is>
      </c>
      <c r="C1806" t="inlineStr">
        <is>
          <t>Daniel</t>
        </is>
      </c>
      <c r="D1806" t="inlineStr">
        <is>
          <t>Clash</t>
        </is>
      </c>
    </row>
    <row r="1807">
      <c r="A1807" t="inlineStr">
        <is>
          <t>Id1806</t>
        </is>
      </c>
      <c r="B1807" t="inlineStr">
        <is>
          <t>Ms</t>
        </is>
      </c>
      <c r="C1807" t="inlineStr">
        <is>
          <t>Lauren</t>
        </is>
      </c>
      <c r="D1807" t="inlineStr">
        <is>
          <t>Blankenship</t>
        </is>
      </c>
    </row>
    <row r="1808">
      <c r="A1808" t="inlineStr">
        <is>
          <t>Id1807</t>
        </is>
      </c>
      <c r="B1808" t="inlineStr">
        <is>
          <t>Ms</t>
        </is>
      </c>
      <c r="C1808" t="inlineStr">
        <is>
          <t>Jennefer</t>
        </is>
      </c>
      <c r="D1808" t="inlineStr">
        <is>
          <t>Lloyd</t>
        </is>
      </c>
    </row>
    <row r="1809">
      <c r="A1809" t="inlineStr">
        <is>
          <t>Id1808</t>
        </is>
      </c>
      <c r="B1809" t="inlineStr">
        <is>
          <t>Ms</t>
        </is>
      </c>
      <c r="C1809" t="inlineStr">
        <is>
          <t>Tracey</t>
        </is>
      </c>
      <c r="D1809" t="inlineStr">
        <is>
          <t>Kong</t>
        </is>
      </c>
    </row>
    <row r="1810">
      <c r="A1810" t="inlineStr">
        <is>
          <t>Id1809</t>
        </is>
      </c>
      <c r="B1810" t="inlineStr">
        <is>
          <t>Ms</t>
        </is>
      </c>
      <c r="C1810" t="inlineStr">
        <is>
          <t>Ashley</t>
        </is>
      </c>
      <c r="D1810" t="inlineStr">
        <is>
          <t>Benson</t>
        </is>
      </c>
    </row>
    <row r="1811">
      <c r="A1811" t="inlineStr">
        <is>
          <t>Id1810</t>
        </is>
      </c>
      <c r="B1811" t="inlineStr">
        <is>
          <t>Ms</t>
        </is>
      </c>
      <c r="C1811" t="inlineStr">
        <is>
          <t>Cindy</t>
        </is>
      </c>
      <c r="D1811" t="inlineStr">
        <is>
          <t>Huntington</t>
        </is>
      </c>
    </row>
    <row r="1812">
      <c r="A1812" t="inlineStr">
        <is>
          <t>Id1811</t>
        </is>
      </c>
      <c r="B1812" t="inlineStr">
        <is>
          <t>Ms</t>
        </is>
      </c>
      <c r="C1812" t="inlineStr">
        <is>
          <t>Esther</t>
        </is>
      </c>
      <c r="D1812" t="inlineStr">
        <is>
          <t>Kendall</t>
        </is>
      </c>
    </row>
    <row r="1813">
      <c r="A1813" t="inlineStr">
        <is>
          <t>Id1812</t>
        </is>
      </c>
      <c r="B1813" t="inlineStr">
        <is>
          <t>Ms</t>
        </is>
      </c>
      <c r="C1813" t="inlineStr">
        <is>
          <t>Jackie</t>
        </is>
      </c>
      <c r="D1813" t="inlineStr">
        <is>
          <t>Gast</t>
        </is>
      </c>
    </row>
    <row r="1814">
      <c r="A1814" t="inlineStr">
        <is>
          <t>Id1813</t>
        </is>
      </c>
      <c r="B1814" t="inlineStr">
        <is>
          <t>Mr</t>
        </is>
      </c>
      <c r="C1814" t="inlineStr">
        <is>
          <t>Timothy</t>
        </is>
      </c>
      <c r="D1814" t="inlineStr">
        <is>
          <t>Scanlin</t>
        </is>
      </c>
    </row>
    <row r="1815">
      <c r="A1815" t="inlineStr">
        <is>
          <t>Id1814</t>
        </is>
      </c>
      <c r="B1815" t="inlineStr">
        <is>
          <t>Ms</t>
        </is>
      </c>
      <c r="C1815" t="inlineStr">
        <is>
          <t>Lauren</t>
        </is>
      </c>
      <c r="D1815" t="inlineStr">
        <is>
          <t>Philbrook</t>
        </is>
      </c>
    </row>
    <row r="1816">
      <c r="A1816" t="inlineStr">
        <is>
          <t>Id1815</t>
        </is>
      </c>
      <c r="B1816" t="inlineStr">
        <is>
          <t>Mr</t>
        </is>
      </c>
      <c r="C1816" t="inlineStr">
        <is>
          <t>Benjamin</t>
        </is>
      </c>
      <c r="D1816" t="inlineStr">
        <is>
          <t>Cowan</t>
        </is>
      </c>
    </row>
    <row r="1817">
      <c r="A1817" t="inlineStr">
        <is>
          <t>Id1816</t>
        </is>
      </c>
      <c r="B1817" t="inlineStr">
        <is>
          <t>Mr</t>
        </is>
      </c>
      <c r="C1817" t="inlineStr">
        <is>
          <t>Hugo</t>
        </is>
      </c>
      <c r="D1817" t="inlineStr">
        <is>
          <t>Sousa</t>
        </is>
      </c>
    </row>
    <row r="1818">
      <c r="A1818" t="inlineStr">
        <is>
          <t>Id1817</t>
        </is>
      </c>
      <c r="B1818" t="inlineStr">
        <is>
          <t>Mr</t>
        </is>
      </c>
      <c r="C1818" t="inlineStr">
        <is>
          <t>Daniel</t>
        </is>
      </c>
      <c r="D1818" t="inlineStr">
        <is>
          <t>Stanton</t>
        </is>
      </c>
    </row>
    <row r="1819">
      <c r="A1819" t="inlineStr">
        <is>
          <t>Id1818</t>
        </is>
      </c>
      <c r="B1819" t="inlineStr">
        <is>
          <t>Mr</t>
        </is>
      </c>
      <c r="C1819" t="inlineStr">
        <is>
          <t>Justin</t>
        </is>
      </c>
      <c r="D1819" t="inlineStr">
        <is>
          <t>Mollak</t>
        </is>
      </c>
    </row>
    <row r="1820">
      <c r="A1820" t="inlineStr">
        <is>
          <t>Id1819</t>
        </is>
      </c>
      <c r="B1820" t="inlineStr">
        <is>
          <t>Mr</t>
        </is>
      </c>
      <c r="C1820" t="inlineStr">
        <is>
          <t>Colin</t>
        </is>
      </c>
      <c r="D1820" t="inlineStr">
        <is>
          <t>Bell</t>
        </is>
      </c>
    </row>
    <row r="1821">
      <c r="A1821" t="inlineStr">
        <is>
          <t>Id1820</t>
        </is>
      </c>
      <c r="B1821" t="inlineStr">
        <is>
          <t>Mr</t>
        </is>
      </c>
      <c r="C1821" t="inlineStr">
        <is>
          <t>Rob</t>
        </is>
      </c>
      <c r="D1821" t="inlineStr">
        <is>
          <t>Weston</t>
        </is>
      </c>
    </row>
    <row r="1822">
      <c r="A1822" t="inlineStr">
        <is>
          <t>Id1821</t>
        </is>
      </c>
      <c r="B1822" t="inlineStr">
        <is>
          <t>Mr</t>
        </is>
      </c>
      <c r="C1822" t="inlineStr">
        <is>
          <t>Patrick</t>
        </is>
      </c>
      <c r="D1822" t="inlineStr">
        <is>
          <t>Rabuzzi</t>
        </is>
      </c>
    </row>
    <row r="1823">
      <c r="A1823" t="inlineStr">
        <is>
          <t>Id1822</t>
        </is>
      </c>
      <c r="B1823" t="inlineStr">
        <is>
          <t>Mr</t>
        </is>
      </c>
      <c r="C1823" t="inlineStr">
        <is>
          <t>Austin</t>
        </is>
      </c>
      <c r="D1823" t="inlineStr">
        <is>
          <t>Hendrix</t>
        </is>
      </c>
    </row>
    <row r="1824">
      <c r="A1824" t="inlineStr">
        <is>
          <t>Id1823</t>
        </is>
      </c>
      <c r="B1824" t="inlineStr">
        <is>
          <t>Ms</t>
        </is>
      </c>
      <c r="C1824" t="inlineStr">
        <is>
          <t>Brittany</t>
        </is>
      </c>
      <c r="D1824" t="inlineStr">
        <is>
          <t>Van Nielen</t>
        </is>
      </c>
    </row>
    <row r="1825">
      <c r="A1825" t="inlineStr">
        <is>
          <t>Id1824</t>
        </is>
      </c>
      <c r="B1825" t="inlineStr">
        <is>
          <t>Mr</t>
        </is>
      </c>
      <c r="C1825" t="inlineStr">
        <is>
          <t>Matthew</t>
        </is>
      </c>
      <c r="D1825" t="inlineStr">
        <is>
          <t>Blanton</t>
        </is>
      </c>
    </row>
    <row r="1826">
      <c r="A1826" t="inlineStr">
        <is>
          <t>Id1825</t>
        </is>
      </c>
      <c r="B1826" t="inlineStr">
        <is>
          <t>Ms</t>
        </is>
      </c>
      <c r="C1826" t="inlineStr">
        <is>
          <t>Becky</t>
        </is>
      </c>
      <c r="D1826" t="inlineStr">
        <is>
          <t>Schout</t>
        </is>
      </c>
    </row>
    <row r="1827">
      <c r="A1827" t="inlineStr">
        <is>
          <t>Id1826</t>
        </is>
      </c>
      <c r="B1827" t="inlineStr">
        <is>
          <t>Ms</t>
        </is>
      </c>
      <c r="C1827" t="inlineStr">
        <is>
          <t>Virginie</t>
        </is>
      </c>
      <c r="D1827" t="inlineStr">
        <is>
          <t>Schmaltz</t>
        </is>
      </c>
    </row>
    <row r="1828">
      <c r="A1828" t="inlineStr">
        <is>
          <t>Id1827</t>
        </is>
      </c>
      <c r="B1828" t="inlineStr">
        <is>
          <t>Ms</t>
        </is>
      </c>
      <c r="C1828" t="inlineStr">
        <is>
          <t>Allison</t>
        </is>
      </c>
      <c r="D1828" t="inlineStr">
        <is>
          <t>Eagen</t>
        </is>
      </c>
    </row>
    <row r="1829">
      <c r="A1829" t="inlineStr">
        <is>
          <t>Id1828</t>
        </is>
      </c>
      <c r="B1829" t="inlineStr">
        <is>
          <t>Ms</t>
        </is>
      </c>
      <c r="C1829" t="inlineStr">
        <is>
          <t>Julie</t>
        </is>
      </c>
      <c r="D1829" t="inlineStr">
        <is>
          <t>Rotramel</t>
        </is>
      </c>
    </row>
    <row r="1830">
      <c r="A1830" t="inlineStr">
        <is>
          <t>Id1829</t>
        </is>
      </c>
      <c r="B1830" t="inlineStr">
        <is>
          <t>Ms</t>
        </is>
      </c>
      <c r="C1830" t="inlineStr">
        <is>
          <t>Katherine</t>
        </is>
      </c>
      <c r="D1830" t="inlineStr">
        <is>
          <t>Prevost</t>
        </is>
      </c>
    </row>
    <row r="1831">
      <c r="A1831" t="inlineStr">
        <is>
          <t>Id1830</t>
        </is>
      </c>
      <c r="B1831" t="inlineStr">
        <is>
          <t>Mr</t>
        </is>
      </c>
      <c r="C1831" t="inlineStr">
        <is>
          <t>Caleb</t>
        </is>
      </c>
      <c r="D1831" t="inlineStr">
        <is>
          <t>Boyd</t>
        </is>
      </c>
    </row>
    <row r="1832">
      <c r="A1832" t="inlineStr">
        <is>
          <t>Id1831</t>
        </is>
      </c>
      <c r="B1832" t="inlineStr">
        <is>
          <t>Ms</t>
        </is>
      </c>
      <c r="C1832" t="inlineStr">
        <is>
          <t>Jaime</t>
        </is>
      </c>
      <c r="D1832" t="inlineStr">
        <is>
          <t>Dawes</t>
        </is>
      </c>
    </row>
    <row r="1833">
      <c r="A1833" t="inlineStr">
        <is>
          <t>Id1832</t>
        </is>
      </c>
      <c r="B1833" t="inlineStr">
        <is>
          <t>Ms</t>
        </is>
      </c>
      <c r="C1833" t="inlineStr">
        <is>
          <t>Hannah</t>
        </is>
      </c>
      <c r="D1833" t="inlineStr">
        <is>
          <t>Jennings</t>
        </is>
      </c>
    </row>
    <row r="1834">
      <c r="A1834" t="inlineStr">
        <is>
          <t>Id1833</t>
        </is>
      </c>
      <c r="B1834" t="inlineStr">
        <is>
          <t>Mr</t>
        </is>
      </c>
      <c r="C1834" t="inlineStr">
        <is>
          <t>Zachariah</t>
        </is>
      </c>
      <c r="D1834" t="inlineStr">
        <is>
          <t>Nyambaso</t>
        </is>
      </c>
    </row>
    <row r="1835">
      <c r="A1835" t="inlineStr">
        <is>
          <t>Id1834</t>
        </is>
      </c>
      <c r="B1835" t="inlineStr">
        <is>
          <t>Ms</t>
        </is>
      </c>
      <c r="C1835" t="inlineStr">
        <is>
          <t>Patricia</t>
        </is>
      </c>
      <c r="D1835" t="inlineStr">
        <is>
          <t>Shaffer</t>
        </is>
      </c>
    </row>
    <row r="1836">
      <c r="A1836" t="inlineStr">
        <is>
          <t>Id1835</t>
        </is>
      </c>
      <c r="B1836" t="inlineStr">
        <is>
          <t>Mrs</t>
        </is>
      </c>
      <c r="C1836" t="inlineStr">
        <is>
          <t>Elizabeth</t>
        </is>
      </c>
      <c r="D1836" t="inlineStr">
        <is>
          <t>Corkum</t>
        </is>
      </c>
    </row>
    <row r="1837">
      <c r="A1837" t="inlineStr">
        <is>
          <t>Id1836</t>
        </is>
      </c>
      <c r="B1837" t="inlineStr">
        <is>
          <t>Mr</t>
        </is>
      </c>
      <c r="C1837" t="inlineStr">
        <is>
          <t>Benjamin</t>
        </is>
      </c>
      <c r="D1837" t="inlineStr">
        <is>
          <t>Pedersen</t>
        </is>
      </c>
    </row>
    <row r="1838">
      <c r="A1838" t="inlineStr">
        <is>
          <t>Id1837</t>
        </is>
      </c>
      <c r="B1838" t="inlineStr">
        <is>
          <t>Mr</t>
        </is>
      </c>
      <c r="C1838" t="inlineStr">
        <is>
          <t>Breno</t>
        </is>
      </c>
      <c r="D1838" t="inlineStr">
        <is>
          <t>Melo</t>
        </is>
      </c>
    </row>
    <row r="1839">
      <c r="A1839" t="inlineStr">
        <is>
          <t>Id1838</t>
        </is>
      </c>
      <c r="B1839" t="inlineStr">
        <is>
          <t>Mr</t>
        </is>
      </c>
      <c r="C1839" t="inlineStr">
        <is>
          <t>Takaya</t>
        </is>
      </c>
      <c r="D1839" t="inlineStr">
        <is>
          <t>Sakamoto</t>
        </is>
      </c>
    </row>
    <row r="1840">
      <c r="A1840" t="inlineStr">
        <is>
          <t>Id1839</t>
        </is>
      </c>
      <c r="B1840" t="inlineStr">
        <is>
          <t>Mr</t>
        </is>
      </c>
      <c r="C1840" t="inlineStr">
        <is>
          <t>Thomas</t>
        </is>
      </c>
      <c r="D1840" t="inlineStr">
        <is>
          <t>McMahon</t>
        </is>
      </c>
    </row>
    <row r="1841">
      <c r="A1841" t="inlineStr">
        <is>
          <t>Id1840</t>
        </is>
      </c>
      <c r="B1841" t="inlineStr">
        <is>
          <t>Mr</t>
        </is>
      </c>
      <c r="C1841" t="inlineStr">
        <is>
          <t>Bradley</t>
        </is>
      </c>
      <c r="D1841" t="inlineStr">
        <is>
          <t>Harris</t>
        </is>
      </c>
    </row>
    <row r="1842">
      <c r="A1842" t="inlineStr">
        <is>
          <t>Id1841</t>
        </is>
      </c>
      <c r="B1842" t="inlineStr">
        <is>
          <t>Ms</t>
        </is>
      </c>
      <c r="C1842" t="inlineStr">
        <is>
          <t>Megan</t>
        </is>
      </c>
      <c r="D1842" t="inlineStr">
        <is>
          <t>Lombardo</t>
        </is>
      </c>
    </row>
    <row r="1843">
      <c r="A1843" t="inlineStr">
        <is>
          <t>Id1842</t>
        </is>
      </c>
      <c r="B1843" t="inlineStr">
        <is>
          <t>Ms</t>
        </is>
      </c>
      <c r="C1843" t="inlineStr">
        <is>
          <t>Ruby</t>
        </is>
      </c>
      <c r="D1843" t="inlineStr">
        <is>
          <t>Bode</t>
        </is>
      </c>
    </row>
    <row r="1844">
      <c r="A1844" t="inlineStr">
        <is>
          <t>Id1843</t>
        </is>
      </c>
      <c r="B1844" t="inlineStr">
        <is>
          <t>Mr</t>
        </is>
      </c>
      <c r="C1844" t="inlineStr">
        <is>
          <t>Bart</t>
        </is>
      </c>
      <c r="D1844" t="inlineStr">
        <is>
          <t>Johnson</t>
        </is>
      </c>
    </row>
    <row r="1845">
      <c r="A1845" t="inlineStr">
        <is>
          <t>Id1844</t>
        </is>
      </c>
      <c r="B1845" t="inlineStr">
        <is>
          <t>Mr</t>
        </is>
      </c>
      <c r="C1845" t="inlineStr">
        <is>
          <t>Robert</t>
        </is>
      </c>
      <c r="D1845" t="inlineStr">
        <is>
          <t>Norcross</t>
        </is>
      </c>
    </row>
    <row r="1846">
      <c r="A1846" t="inlineStr">
        <is>
          <t>Id1845</t>
        </is>
      </c>
      <c r="B1846" t="inlineStr">
        <is>
          <t>Mr</t>
        </is>
      </c>
      <c r="C1846" t="inlineStr">
        <is>
          <t>Adam</t>
        </is>
      </c>
      <c r="D1846" t="inlineStr">
        <is>
          <t>Lazrus</t>
        </is>
      </c>
    </row>
    <row r="1847">
      <c r="A1847" t="inlineStr">
        <is>
          <t>Id1846</t>
        </is>
      </c>
      <c r="B1847" t="inlineStr">
        <is>
          <t>Mr</t>
        </is>
      </c>
      <c r="C1847" t="inlineStr">
        <is>
          <t>Yemane</t>
        </is>
      </c>
      <c r="D1847" t="inlineStr">
        <is>
          <t>Tsegay</t>
        </is>
      </c>
    </row>
    <row r="1848">
      <c r="A1848" t="inlineStr">
        <is>
          <t>Id1847</t>
        </is>
      </c>
      <c r="B1848" t="inlineStr">
        <is>
          <t>Mr</t>
        </is>
      </c>
      <c r="C1848" t="inlineStr">
        <is>
          <t>Jesse</t>
        </is>
      </c>
      <c r="D1848" t="inlineStr">
        <is>
          <t>Schneider</t>
        </is>
      </c>
    </row>
    <row r="1849">
      <c r="A1849" t="inlineStr">
        <is>
          <t>Id1848</t>
        </is>
      </c>
      <c r="B1849" t="inlineStr">
        <is>
          <t>Mr</t>
        </is>
      </c>
      <c r="C1849" t="inlineStr">
        <is>
          <t>Bird</t>
        </is>
      </c>
      <c r="D1849" t="inlineStr">
        <is>
          <t>Loreto</t>
        </is>
      </c>
    </row>
    <row r="1850">
      <c r="A1850" t="inlineStr">
        <is>
          <t>Id1849</t>
        </is>
      </c>
      <c r="B1850" t="inlineStr">
        <is>
          <t>Mr</t>
        </is>
      </c>
      <c r="C1850" t="inlineStr">
        <is>
          <t>Patrick</t>
        </is>
      </c>
      <c r="D1850" t="inlineStr">
        <is>
          <t>Callahan</t>
        </is>
      </c>
    </row>
    <row r="1851">
      <c r="A1851" t="inlineStr">
        <is>
          <t>Id1850</t>
        </is>
      </c>
      <c r="B1851" t="inlineStr">
        <is>
          <t>Mr</t>
        </is>
      </c>
      <c r="C1851" t="inlineStr">
        <is>
          <t>Kyle</t>
        </is>
      </c>
      <c r="D1851" t="inlineStr">
        <is>
          <t>Timko</t>
        </is>
      </c>
    </row>
    <row r="1852">
      <c r="A1852" t="inlineStr">
        <is>
          <t>Id1851</t>
        </is>
      </c>
      <c r="B1852" t="inlineStr">
        <is>
          <t>Mr</t>
        </is>
      </c>
      <c r="C1852" t="inlineStr">
        <is>
          <t>Ryan</t>
        </is>
      </c>
      <c r="D1852" t="inlineStr">
        <is>
          <t>Achatz</t>
        </is>
      </c>
    </row>
    <row r="1853">
      <c r="A1853" t="inlineStr">
        <is>
          <t>Id1852</t>
        </is>
      </c>
      <c r="B1853" t="inlineStr">
        <is>
          <t>Mr</t>
        </is>
      </c>
      <c r="C1853" t="inlineStr">
        <is>
          <t>Yuri</t>
        </is>
      </c>
      <c r="D1853" t="inlineStr">
        <is>
          <t>Horwitz</t>
        </is>
      </c>
    </row>
    <row r="1854">
      <c r="A1854" t="inlineStr">
        <is>
          <t>Id1853</t>
        </is>
      </c>
      <c r="B1854" t="inlineStr">
        <is>
          <t>Mr</t>
        </is>
      </c>
      <c r="C1854" t="inlineStr">
        <is>
          <t>Ryan</t>
        </is>
      </c>
      <c r="D1854" t="inlineStr">
        <is>
          <t>Gordyan</t>
        </is>
      </c>
    </row>
    <row r="1855">
      <c r="A1855" t="inlineStr">
        <is>
          <t>Id1854</t>
        </is>
      </c>
      <c r="B1855" t="inlineStr">
        <is>
          <t>Ms</t>
        </is>
      </c>
      <c r="C1855" t="inlineStr">
        <is>
          <t>Debbie</t>
        </is>
      </c>
      <c r="D1855" t="inlineStr">
        <is>
          <t>Hetherington</t>
        </is>
      </c>
    </row>
    <row r="1856">
      <c r="A1856" t="inlineStr">
        <is>
          <t>Id1855</t>
        </is>
      </c>
      <c r="B1856" t="inlineStr">
        <is>
          <t>Mr</t>
        </is>
      </c>
      <c r="C1856" t="inlineStr">
        <is>
          <t>Mark</t>
        </is>
      </c>
      <c r="D1856" t="inlineStr">
        <is>
          <t>Thompson</t>
        </is>
      </c>
    </row>
    <row r="1857">
      <c r="A1857" t="inlineStr">
        <is>
          <t>Id1856</t>
        </is>
      </c>
      <c r="B1857" t="inlineStr">
        <is>
          <t>Mr</t>
        </is>
      </c>
      <c r="C1857" t="inlineStr">
        <is>
          <t>Christopher</t>
        </is>
      </c>
      <c r="D1857" t="inlineStr">
        <is>
          <t>Battoo</t>
        </is>
      </c>
    </row>
    <row r="1858">
      <c r="A1858" t="inlineStr">
        <is>
          <t>Id1857</t>
        </is>
      </c>
      <c r="B1858" t="inlineStr">
        <is>
          <t>Ms</t>
        </is>
      </c>
      <c r="C1858" t="inlineStr">
        <is>
          <t>Daniell</t>
        </is>
      </c>
      <c r="D1858" t="inlineStr">
        <is>
          <t>Barker</t>
        </is>
      </c>
    </row>
    <row r="1859">
      <c r="A1859" t="inlineStr">
        <is>
          <t>Id1858</t>
        </is>
      </c>
      <c r="B1859" t="inlineStr">
        <is>
          <t>Mr</t>
        </is>
      </c>
      <c r="C1859" t="inlineStr">
        <is>
          <t>Janne</t>
        </is>
      </c>
      <c r="D1859" t="inlineStr">
        <is>
          <t>Saarnilehto</t>
        </is>
      </c>
    </row>
    <row r="1860">
      <c r="A1860" t="inlineStr">
        <is>
          <t>Id1859</t>
        </is>
      </c>
      <c r="B1860" t="inlineStr">
        <is>
          <t>Ms</t>
        </is>
      </c>
      <c r="C1860" t="inlineStr">
        <is>
          <t>Martina</t>
        </is>
      </c>
      <c r="D1860" t="inlineStr">
        <is>
          <t>Morton</t>
        </is>
      </c>
    </row>
    <row r="1861">
      <c r="A1861" t="inlineStr">
        <is>
          <t>Id1860</t>
        </is>
      </c>
      <c r="B1861" t="inlineStr">
        <is>
          <t>Ms</t>
        </is>
      </c>
      <c r="C1861" t="inlineStr">
        <is>
          <t>Elizabeth</t>
        </is>
      </c>
      <c r="D1861" t="inlineStr">
        <is>
          <t>Thomas</t>
        </is>
      </c>
    </row>
    <row r="1862">
      <c r="A1862" t="inlineStr">
        <is>
          <t>Id1861</t>
        </is>
      </c>
      <c r="B1862" t="inlineStr">
        <is>
          <t>Ms</t>
        </is>
      </c>
      <c r="C1862" t="inlineStr">
        <is>
          <t>Stephanie</t>
        </is>
      </c>
      <c r="D1862" t="inlineStr">
        <is>
          <t>Hillman</t>
        </is>
      </c>
    </row>
    <row r="1863">
      <c r="A1863" t="inlineStr">
        <is>
          <t>Id1862</t>
        </is>
      </c>
      <c r="B1863" t="inlineStr">
        <is>
          <t>Ms</t>
        </is>
      </c>
      <c r="C1863" t="inlineStr">
        <is>
          <t>Katie</t>
        </is>
      </c>
      <c r="D1863" t="inlineStr">
        <is>
          <t>Edwards</t>
        </is>
      </c>
    </row>
    <row r="1864">
      <c r="A1864" t="inlineStr">
        <is>
          <t>Id1863</t>
        </is>
      </c>
      <c r="B1864" t="inlineStr">
        <is>
          <t>Ms</t>
        </is>
      </c>
      <c r="C1864" t="inlineStr">
        <is>
          <t>Callie</t>
        </is>
      </c>
      <c r="D1864" t="inlineStr">
        <is>
          <t>Bartel</t>
        </is>
      </c>
    </row>
    <row r="1865">
      <c r="A1865" t="inlineStr">
        <is>
          <t>Id1864</t>
        </is>
      </c>
      <c r="B1865" t="inlineStr">
        <is>
          <t>Ms</t>
        </is>
      </c>
      <c r="C1865" t="inlineStr">
        <is>
          <t>Inna</t>
        </is>
      </c>
      <c r="D1865" t="inlineStr">
        <is>
          <t>Potekhina</t>
        </is>
      </c>
    </row>
    <row r="1866">
      <c r="A1866" t="inlineStr">
        <is>
          <t>Id1865</t>
        </is>
      </c>
      <c r="B1866" t="inlineStr">
        <is>
          <t>Ms</t>
        </is>
      </c>
      <c r="C1866" t="inlineStr">
        <is>
          <t>Mary</t>
        </is>
      </c>
      <c r="D1866" t="inlineStr">
        <is>
          <t>Kelly</t>
        </is>
      </c>
    </row>
    <row r="1867">
      <c r="A1867" t="inlineStr">
        <is>
          <t>Id1866</t>
        </is>
      </c>
      <c r="B1867" t="inlineStr">
        <is>
          <t>Mr</t>
        </is>
      </c>
      <c r="C1867" t="inlineStr">
        <is>
          <t>Samuel</t>
        </is>
      </c>
      <c r="D1867" t="inlineStr">
        <is>
          <t>Lapp</t>
        </is>
      </c>
    </row>
    <row r="1868">
      <c r="A1868" t="inlineStr">
        <is>
          <t>Id1867</t>
        </is>
      </c>
      <c r="B1868" t="inlineStr">
        <is>
          <t>Ms</t>
        </is>
      </c>
      <c r="C1868" t="inlineStr">
        <is>
          <t>Kimberly</t>
        </is>
      </c>
      <c r="D1868" t="inlineStr">
        <is>
          <t>Burke</t>
        </is>
      </c>
    </row>
    <row r="1869">
      <c r="A1869" t="inlineStr">
        <is>
          <t>Id1868</t>
        </is>
      </c>
      <c r="B1869" t="inlineStr">
        <is>
          <t>Mr</t>
        </is>
      </c>
      <c r="C1869" t="inlineStr">
        <is>
          <t>Tom</t>
        </is>
      </c>
      <c r="D1869" t="inlineStr">
        <is>
          <t>Barry</t>
        </is>
      </c>
    </row>
    <row r="1870">
      <c r="A1870" t="inlineStr">
        <is>
          <t>Id1869</t>
        </is>
      </c>
      <c r="B1870" t="inlineStr">
        <is>
          <t>Mr</t>
        </is>
      </c>
      <c r="C1870" t="inlineStr">
        <is>
          <t>Zachary</t>
        </is>
      </c>
      <c r="D1870" t="inlineStr">
        <is>
          <t>McCormick</t>
        </is>
      </c>
    </row>
    <row r="1871">
      <c r="A1871" t="inlineStr">
        <is>
          <t>Id1870</t>
        </is>
      </c>
      <c r="B1871" t="inlineStr">
        <is>
          <t>Mr</t>
        </is>
      </c>
      <c r="C1871" t="inlineStr">
        <is>
          <t>Dane</t>
        </is>
      </c>
      <c r="D1871" t="inlineStr">
        <is>
          <t>McElroy</t>
        </is>
      </c>
    </row>
    <row r="1872">
      <c r="A1872" t="inlineStr">
        <is>
          <t>Id1871</t>
        </is>
      </c>
      <c r="B1872" t="inlineStr">
        <is>
          <t>Mr</t>
        </is>
      </c>
      <c r="C1872" t="inlineStr">
        <is>
          <t>Dougie</t>
        </is>
      </c>
      <c r="D1872" t="inlineStr">
        <is>
          <t>Coffed</t>
        </is>
      </c>
    </row>
    <row r="1873">
      <c r="A1873" t="inlineStr">
        <is>
          <t>Id1872</t>
        </is>
      </c>
      <c r="B1873" t="inlineStr">
        <is>
          <t>Mr</t>
        </is>
      </c>
      <c r="C1873" t="inlineStr">
        <is>
          <t>Jeremiah</t>
        </is>
      </c>
      <c r="D1873" t="inlineStr">
        <is>
          <t>Estes</t>
        </is>
      </c>
    </row>
    <row r="1874">
      <c r="A1874" t="inlineStr">
        <is>
          <t>Id1873</t>
        </is>
      </c>
      <c r="B1874" t="inlineStr">
        <is>
          <t>Mr</t>
        </is>
      </c>
      <c r="C1874" t="inlineStr">
        <is>
          <t>Ashley</t>
        </is>
      </c>
      <c r="D1874" t="inlineStr">
        <is>
          <t>Miles</t>
        </is>
      </c>
    </row>
    <row r="1875">
      <c r="A1875" t="inlineStr">
        <is>
          <t>Id1874</t>
        </is>
      </c>
      <c r="B1875" t="inlineStr">
        <is>
          <t>Mr</t>
        </is>
      </c>
      <c r="C1875" t="inlineStr">
        <is>
          <t>Turner</t>
        </is>
      </c>
      <c r="D1875" t="inlineStr">
        <is>
          <t>Zamore</t>
        </is>
      </c>
    </row>
    <row r="1876">
      <c r="A1876" t="inlineStr">
        <is>
          <t>Id1875</t>
        </is>
      </c>
      <c r="B1876" t="inlineStr">
        <is>
          <t>Mr</t>
        </is>
      </c>
      <c r="C1876" t="inlineStr">
        <is>
          <t>Roger</t>
        </is>
      </c>
      <c r="D1876" t="inlineStr">
        <is>
          <t>Donaghy</t>
        </is>
      </c>
    </row>
    <row r="1877">
      <c r="A1877" t="inlineStr">
        <is>
          <t>Id1876</t>
        </is>
      </c>
      <c r="B1877" t="inlineStr">
        <is>
          <t>Ms</t>
        </is>
      </c>
      <c r="C1877" t="inlineStr">
        <is>
          <t>Pamela</t>
        </is>
      </c>
      <c r="D1877" t="inlineStr">
        <is>
          <t>Kennedy</t>
        </is>
      </c>
    </row>
    <row r="1878">
      <c r="A1878" t="inlineStr">
        <is>
          <t>Id1877</t>
        </is>
      </c>
      <c r="B1878" t="inlineStr">
        <is>
          <t>Ms</t>
        </is>
      </c>
      <c r="C1878" t="inlineStr">
        <is>
          <t>Allison</t>
        </is>
      </c>
      <c r="D1878" t="inlineStr">
        <is>
          <t>Fiorini</t>
        </is>
      </c>
    </row>
    <row r="1879">
      <c r="A1879" t="inlineStr">
        <is>
          <t>Id1878</t>
        </is>
      </c>
      <c r="B1879" t="inlineStr">
        <is>
          <t>Mrs</t>
        </is>
      </c>
      <c r="C1879" t="inlineStr">
        <is>
          <t>Katherine</t>
        </is>
      </c>
      <c r="D1879" t="inlineStr">
        <is>
          <t>Alexander</t>
        </is>
      </c>
    </row>
    <row r="1880">
      <c r="A1880" t="inlineStr">
        <is>
          <t>Id1879</t>
        </is>
      </c>
      <c r="B1880" t="inlineStr">
        <is>
          <t>Ms</t>
        </is>
      </c>
      <c r="C1880" t="inlineStr">
        <is>
          <t>Robin</t>
        </is>
      </c>
      <c r="D1880" t="inlineStr">
        <is>
          <t>Watkins</t>
        </is>
      </c>
    </row>
    <row r="1881">
      <c r="A1881" t="inlineStr">
        <is>
          <t>Id1880</t>
        </is>
      </c>
      <c r="B1881" t="inlineStr">
        <is>
          <t>Ms</t>
        </is>
      </c>
      <c r="C1881" t="inlineStr">
        <is>
          <t>Terri</t>
        </is>
      </c>
      <c r="D1881" t="inlineStr">
        <is>
          <t>Cassel</t>
        </is>
      </c>
    </row>
    <row r="1882">
      <c r="A1882" t="inlineStr">
        <is>
          <t>Id1881</t>
        </is>
      </c>
      <c r="B1882" t="inlineStr">
        <is>
          <t>Mr</t>
        </is>
      </c>
      <c r="C1882" t="inlineStr">
        <is>
          <t>Eddie</t>
        </is>
      </c>
      <c r="D1882" t="inlineStr">
        <is>
          <t>Ferguson</t>
        </is>
      </c>
    </row>
    <row r="1883">
      <c r="A1883" t="inlineStr">
        <is>
          <t>Id1882</t>
        </is>
      </c>
      <c r="B1883" t="inlineStr">
        <is>
          <t>Ms</t>
        </is>
      </c>
      <c r="C1883" t="inlineStr">
        <is>
          <t>Pamela</t>
        </is>
      </c>
      <c r="D1883" t="inlineStr">
        <is>
          <t>O'Sullivan</t>
        </is>
      </c>
    </row>
    <row r="1884">
      <c r="A1884" t="inlineStr">
        <is>
          <t>Id1883</t>
        </is>
      </c>
      <c r="B1884" t="inlineStr">
        <is>
          <t>Ms</t>
        </is>
      </c>
      <c r="C1884" t="inlineStr">
        <is>
          <t>Joyce</t>
        </is>
      </c>
      <c r="D1884" t="inlineStr">
        <is>
          <t>Chepkirui</t>
        </is>
      </c>
    </row>
    <row r="1885">
      <c r="A1885" t="inlineStr">
        <is>
          <t>Id1884</t>
        </is>
      </c>
      <c r="B1885" t="inlineStr">
        <is>
          <t>Ms</t>
        </is>
      </c>
      <c r="C1885" t="inlineStr">
        <is>
          <t>Alison</t>
        </is>
      </c>
      <c r="D1885" t="inlineStr">
        <is>
          <t>Gurney</t>
        </is>
      </c>
    </row>
    <row r="1886">
      <c r="A1886" t="inlineStr">
        <is>
          <t>Id1885</t>
        </is>
      </c>
      <c r="B1886" t="inlineStr">
        <is>
          <t>Ms</t>
        </is>
      </c>
      <c r="C1886" t="inlineStr">
        <is>
          <t>Tammara</t>
        </is>
      </c>
      <c r="D1886" t="inlineStr">
        <is>
          <t>Francis</t>
        </is>
      </c>
    </row>
    <row r="1887">
      <c r="A1887" t="inlineStr">
        <is>
          <t>Id1886</t>
        </is>
      </c>
      <c r="B1887" t="inlineStr">
        <is>
          <t>Ms</t>
        </is>
      </c>
      <c r="C1887" t="inlineStr">
        <is>
          <t>Dorota</t>
        </is>
      </c>
      <c r="D1887" t="inlineStr">
        <is>
          <t>Gruca</t>
        </is>
      </c>
    </row>
    <row r="1888">
      <c r="A1888" t="inlineStr">
        <is>
          <t>Id1887</t>
        </is>
      </c>
      <c r="B1888" t="inlineStr">
        <is>
          <t>Mr</t>
        </is>
      </c>
      <c r="C1888" t="inlineStr">
        <is>
          <t>Jose</t>
        </is>
      </c>
      <c r="D1888" t="inlineStr">
        <is>
          <t>Rojas Alvarez</t>
        </is>
      </c>
    </row>
    <row r="1889">
      <c r="A1889" t="inlineStr">
        <is>
          <t>Id1888</t>
        </is>
      </c>
      <c r="B1889" t="inlineStr">
        <is>
          <t>Mr</t>
        </is>
      </c>
      <c r="C1889" t="inlineStr">
        <is>
          <t>Peter</t>
        </is>
      </c>
      <c r="D1889" t="inlineStr">
        <is>
          <t>Denton</t>
        </is>
      </c>
    </row>
    <row r="1890">
      <c r="A1890" t="inlineStr">
        <is>
          <t>Id1889</t>
        </is>
      </c>
      <c r="B1890" t="inlineStr">
        <is>
          <t>Mr</t>
        </is>
      </c>
      <c r="C1890" t="inlineStr">
        <is>
          <t>Bryant</t>
        </is>
      </c>
      <c r="D1890" t="inlineStr">
        <is>
          <t>Mason</t>
        </is>
      </c>
    </row>
    <row r="1891">
      <c r="A1891" t="inlineStr">
        <is>
          <t>Id1890</t>
        </is>
      </c>
      <c r="B1891" t="inlineStr">
        <is>
          <t>Ms</t>
        </is>
      </c>
      <c r="C1891" t="inlineStr">
        <is>
          <t>Christina</t>
        </is>
      </c>
      <c r="D1891" t="inlineStr">
        <is>
          <t>Trout</t>
        </is>
      </c>
    </row>
    <row r="1892">
      <c r="A1892" t="inlineStr">
        <is>
          <t>Id1891</t>
        </is>
      </c>
      <c r="B1892" t="inlineStr">
        <is>
          <t>Mr</t>
        </is>
      </c>
      <c r="C1892" t="inlineStr">
        <is>
          <t>John</t>
        </is>
      </c>
      <c r="D1892" t="inlineStr">
        <is>
          <t>Gilbert</t>
        </is>
      </c>
    </row>
    <row r="1893">
      <c r="A1893" t="inlineStr">
        <is>
          <t>Id1892</t>
        </is>
      </c>
      <c r="B1893" t="inlineStr">
        <is>
          <t>Mr</t>
        </is>
      </c>
      <c r="C1893" t="inlineStr">
        <is>
          <t>Eduardo</t>
        </is>
      </c>
      <c r="D1893" t="inlineStr">
        <is>
          <t>Chong</t>
        </is>
      </c>
    </row>
    <row r="1894">
      <c r="A1894" t="inlineStr">
        <is>
          <t>Id1893</t>
        </is>
      </c>
      <c r="B1894" t="inlineStr">
        <is>
          <t>Ms</t>
        </is>
      </c>
      <c r="C1894" t="inlineStr">
        <is>
          <t>Laura</t>
        </is>
      </c>
      <c r="D1894" t="inlineStr">
        <is>
          <t>Henry</t>
        </is>
      </c>
    </row>
    <row r="1895">
      <c r="A1895" t="inlineStr">
        <is>
          <t>Id1894</t>
        </is>
      </c>
      <c r="B1895" t="inlineStr">
        <is>
          <t>Mr</t>
        </is>
      </c>
      <c r="C1895" t="inlineStr">
        <is>
          <t>Charlie</t>
        </is>
      </c>
      <c r="D1895" t="inlineStr">
        <is>
          <t>Brenneman</t>
        </is>
      </c>
    </row>
    <row r="1896">
      <c r="A1896" t="inlineStr">
        <is>
          <t>Id1895</t>
        </is>
      </c>
      <c r="B1896" t="inlineStr">
        <is>
          <t>Ms</t>
        </is>
      </c>
      <c r="C1896" t="inlineStr">
        <is>
          <t>Melissa</t>
        </is>
      </c>
      <c r="D1896" t="inlineStr">
        <is>
          <t>Kemp</t>
        </is>
      </c>
    </row>
    <row r="1897">
      <c r="A1897" t="inlineStr">
        <is>
          <t>Id1896</t>
        </is>
      </c>
      <c r="B1897" t="inlineStr">
        <is>
          <t>Mr</t>
        </is>
      </c>
      <c r="C1897" t="inlineStr">
        <is>
          <t>Dan</t>
        </is>
      </c>
      <c r="D1897" t="inlineStr">
        <is>
          <t>Wilson</t>
        </is>
      </c>
    </row>
    <row r="1898">
      <c r="A1898" t="inlineStr">
        <is>
          <t>Id1897</t>
        </is>
      </c>
      <c r="B1898" t="inlineStr">
        <is>
          <t>Mr</t>
        </is>
      </c>
      <c r="C1898" t="inlineStr">
        <is>
          <t>Matthew</t>
        </is>
      </c>
      <c r="D1898" t="inlineStr">
        <is>
          <t>Hillyard</t>
        </is>
      </c>
    </row>
    <row r="1899">
      <c r="A1899" t="inlineStr">
        <is>
          <t>Id1898</t>
        </is>
      </c>
      <c r="B1899" t="inlineStr">
        <is>
          <t>Mr</t>
        </is>
      </c>
      <c r="C1899" t="inlineStr">
        <is>
          <t>Wesley</t>
        </is>
      </c>
      <c r="D1899" t="inlineStr">
        <is>
          <t>Turner</t>
        </is>
      </c>
    </row>
    <row r="1900">
      <c r="A1900" t="inlineStr">
        <is>
          <t>Id1899</t>
        </is>
      </c>
      <c r="B1900" t="inlineStr">
        <is>
          <t>Mr</t>
        </is>
      </c>
      <c r="C1900" t="inlineStr">
        <is>
          <t>Christopher</t>
        </is>
      </c>
      <c r="D1900" t="inlineStr">
        <is>
          <t>Benestad</t>
        </is>
      </c>
    </row>
    <row r="1901">
      <c r="A1901" t="inlineStr">
        <is>
          <t>Id1900</t>
        </is>
      </c>
      <c r="B1901" t="inlineStr">
        <is>
          <t>Ms</t>
        </is>
      </c>
      <c r="C1901" t="inlineStr">
        <is>
          <t>Jessica</t>
        </is>
      </c>
      <c r="D1901" t="inlineStr">
        <is>
          <t>Gonzales</t>
        </is>
      </c>
    </row>
    <row r="1902">
      <c r="A1902" t="inlineStr">
        <is>
          <t>Id1901</t>
        </is>
      </c>
      <c r="B1902" t="inlineStr">
        <is>
          <t>Ms</t>
        </is>
      </c>
      <c r="C1902" t="inlineStr">
        <is>
          <t>Christin</t>
        </is>
      </c>
      <c r="D1902" t="inlineStr">
        <is>
          <t>Newman</t>
        </is>
      </c>
    </row>
    <row r="1903">
      <c r="A1903" t="inlineStr">
        <is>
          <t>Id1902</t>
        </is>
      </c>
      <c r="B1903" t="inlineStr">
        <is>
          <t>Ms</t>
        </is>
      </c>
      <c r="C1903" t="inlineStr">
        <is>
          <t>Sara</t>
        </is>
      </c>
      <c r="D1903" t="inlineStr">
        <is>
          <t>Sayre</t>
        </is>
      </c>
    </row>
    <row r="1904">
      <c r="A1904" t="inlineStr">
        <is>
          <t>Id1903</t>
        </is>
      </c>
      <c r="B1904" t="inlineStr">
        <is>
          <t>Ms</t>
        </is>
      </c>
      <c r="C1904" t="inlineStr">
        <is>
          <t>Elizabeth</t>
        </is>
      </c>
      <c r="D1904" t="inlineStr">
        <is>
          <t>Panke</t>
        </is>
      </c>
    </row>
    <row r="1905">
      <c r="A1905" t="inlineStr">
        <is>
          <t>Id1904</t>
        </is>
      </c>
      <c r="B1905" t="inlineStr">
        <is>
          <t>Ms</t>
        </is>
      </c>
      <c r="C1905" t="inlineStr">
        <is>
          <t>Margaret</t>
        </is>
      </c>
      <c r="D1905" t="inlineStr">
        <is>
          <t>Brennan</t>
        </is>
      </c>
    </row>
    <row r="1906">
      <c r="A1906" t="inlineStr">
        <is>
          <t>Id1905</t>
        </is>
      </c>
      <c r="B1906" t="inlineStr">
        <is>
          <t>Ms</t>
        </is>
      </c>
      <c r="C1906" t="inlineStr">
        <is>
          <t>Tiffany</t>
        </is>
      </c>
      <c r="D1906" t="inlineStr">
        <is>
          <t>Ngo</t>
        </is>
      </c>
    </row>
    <row r="1907">
      <c r="A1907" t="inlineStr">
        <is>
          <t>Id1906</t>
        </is>
      </c>
      <c r="B1907" t="inlineStr">
        <is>
          <t>Mr</t>
        </is>
      </c>
      <c r="C1907" t="inlineStr">
        <is>
          <t>David</t>
        </is>
      </c>
      <c r="D1907" t="inlineStr">
        <is>
          <t>Guerdan</t>
        </is>
      </c>
    </row>
    <row r="1908">
      <c r="A1908" t="inlineStr">
        <is>
          <t>Id1907</t>
        </is>
      </c>
      <c r="B1908" t="inlineStr">
        <is>
          <t>Ms</t>
        </is>
      </c>
      <c r="C1908" t="inlineStr">
        <is>
          <t>Christine</t>
        </is>
      </c>
      <c r="D1908" t="inlineStr">
        <is>
          <t>Shaw</t>
        </is>
      </c>
    </row>
    <row r="1909">
      <c r="A1909" t="inlineStr">
        <is>
          <t>Id1908</t>
        </is>
      </c>
      <c r="B1909" t="inlineStr">
        <is>
          <t>Ms</t>
        </is>
      </c>
      <c r="C1909" t="inlineStr">
        <is>
          <t>Donna</t>
        </is>
      </c>
      <c r="D1909" t="inlineStr">
        <is>
          <t>Mills-Honarvar</t>
        </is>
      </c>
    </row>
    <row r="1910">
      <c r="A1910" t="inlineStr">
        <is>
          <t>Id1909</t>
        </is>
      </c>
      <c r="B1910" t="inlineStr">
        <is>
          <t>Mr</t>
        </is>
      </c>
      <c r="C1910" t="inlineStr">
        <is>
          <t>Rod</t>
        </is>
      </c>
      <c r="D1910" t="inlineStr">
        <is>
          <t>Farvard</t>
        </is>
      </c>
    </row>
    <row r="1911">
      <c r="A1911" t="inlineStr">
        <is>
          <t>Id1910</t>
        </is>
      </c>
      <c r="B1911" t="inlineStr">
        <is>
          <t>Mr</t>
        </is>
      </c>
      <c r="C1911" t="inlineStr">
        <is>
          <t>Joe</t>
        </is>
      </c>
      <c r="D1911" t="inlineStr">
        <is>
          <t>Kelly</t>
        </is>
      </c>
    </row>
    <row r="1912">
      <c r="A1912" t="inlineStr">
        <is>
          <t>Id1911</t>
        </is>
      </c>
      <c r="B1912" t="inlineStr">
        <is>
          <t>Ms</t>
        </is>
      </c>
      <c r="C1912" t="inlineStr">
        <is>
          <t>Kayleigh</t>
        </is>
      </c>
      <c r="D1912" t="inlineStr">
        <is>
          <t>Skinner</t>
        </is>
      </c>
    </row>
    <row r="1913">
      <c r="A1913" t="inlineStr">
        <is>
          <t>Id1912</t>
        </is>
      </c>
      <c r="B1913" t="inlineStr">
        <is>
          <t>Mr</t>
        </is>
      </c>
      <c r="C1913" t="inlineStr">
        <is>
          <t>Lorcan</t>
        </is>
      </c>
      <c r="D1913" t="inlineStr">
        <is>
          <t>Murphy</t>
        </is>
      </c>
    </row>
    <row r="1914">
      <c r="A1914" t="inlineStr">
        <is>
          <t>Id1913</t>
        </is>
      </c>
      <c r="B1914" t="inlineStr">
        <is>
          <t>Mr</t>
        </is>
      </c>
      <c r="C1914" t="inlineStr">
        <is>
          <t>Billy</t>
        </is>
      </c>
      <c r="D1914" t="inlineStr">
        <is>
          <t>Shue</t>
        </is>
      </c>
    </row>
    <row r="1915">
      <c r="A1915" t="inlineStr">
        <is>
          <t>Id1914</t>
        </is>
      </c>
      <c r="B1915" t="inlineStr">
        <is>
          <t>Mr</t>
        </is>
      </c>
      <c r="C1915" t="inlineStr">
        <is>
          <t>Paul</t>
        </is>
      </c>
      <c r="D1915" t="inlineStr">
        <is>
          <t>Reilly</t>
        </is>
      </c>
    </row>
    <row r="1916">
      <c r="A1916" t="inlineStr">
        <is>
          <t>Id1915</t>
        </is>
      </c>
      <c r="B1916" t="inlineStr">
        <is>
          <t>Ms</t>
        </is>
      </c>
      <c r="C1916" t="inlineStr">
        <is>
          <t>Brenda</t>
        </is>
      </c>
      <c r="D1916" t="inlineStr">
        <is>
          <t>Blinn</t>
        </is>
      </c>
    </row>
    <row r="1917">
      <c r="A1917" t="inlineStr">
        <is>
          <t>Id1916</t>
        </is>
      </c>
      <c r="B1917" t="inlineStr">
        <is>
          <t>Mr</t>
        </is>
      </c>
      <c r="C1917" t="inlineStr">
        <is>
          <t>Jeff</t>
        </is>
      </c>
      <c r="D1917" t="inlineStr">
        <is>
          <t>Duyn</t>
        </is>
      </c>
    </row>
    <row r="1918">
      <c r="A1918" t="inlineStr">
        <is>
          <t>Id1917</t>
        </is>
      </c>
      <c r="B1918" t="inlineStr">
        <is>
          <t>Mr</t>
        </is>
      </c>
      <c r="C1918" t="inlineStr">
        <is>
          <t>Michael</t>
        </is>
      </c>
      <c r="D1918" t="inlineStr">
        <is>
          <t>Wardian</t>
        </is>
      </c>
    </row>
    <row r="1919">
      <c r="A1919" t="inlineStr">
        <is>
          <t>Id1918</t>
        </is>
      </c>
      <c r="B1919" t="inlineStr">
        <is>
          <t>Mr</t>
        </is>
      </c>
      <c r="C1919" t="inlineStr">
        <is>
          <t>Jan</t>
        </is>
      </c>
      <c r="D1919" t="inlineStr">
        <is>
          <t>Heuninck</t>
        </is>
      </c>
    </row>
    <row r="1920">
      <c r="A1920" t="inlineStr">
        <is>
          <t>Id1919</t>
        </is>
      </c>
      <c r="B1920" t="inlineStr">
        <is>
          <t>Mr</t>
        </is>
      </c>
      <c r="C1920" t="inlineStr">
        <is>
          <t>Bernard</t>
        </is>
      </c>
      <c r="D1920" t="inlineStr">
        <is>
          <t>Kipyego</t>
        </is>
      </c>
    </row>
    <row r="1921">
      <c r="A1921" t="inlineStr">
        <is>
          <t>Id1920</t>
        </is>
      </c>
      <c r="B1921" t="inlineStr">
        <is>
          <t>Mr</t>
        </is>
      </c>
      <c r="C1921" t="inlineStr">
        <is>
          <t>Craig</t>
        </is>
      </c>
      <c r="D1921" t="inlineStr">
        <is>
          <t>Kuehl</t>
        </is>
      </c>
    </row>
    <row r="1922">
      <c r="A1922" t="inlineStr">
        <is>
          <t>Id1921</t>
        </is>
      </c>
      <c r="B1922" t="inlineStr">
        <is>
          <t>Mrs</t>
        </is>
      </c>
      <c r="C1922" t="inlineStr">
        <is>
          <t>Bryn</t>
        </is>
      </c>
      <c r="D1922" t="inlineStr">
        <is>
          <t>Burkholder</t>
        </is>
      </c>
    </row>
    <row r="1923">
      <c r="A1923" t="inlineStr">
        <is>
          <t>Id1922</t>
        </is>
      </c>
      <c r="B1923" t="inlineStr">
        <is>
          <t>Mr</t>
        </is>
      </c>
      <c r="C1923" t="inlineStr">
        <is>
          <t>Michael</t>
        </is>
      </c>
      <c r="D1923" t="inlineStr">
        <is>
          <t>Stadolnik</t>
        </is>
      </c>
    </row>
    <row r="1924">
      <c r="A1924" t="inlineStr">
        <is>
          <t>Id1923</t>
        </is>
      </c>
      <c r="B1924" t="inlineStr">
        <is>
          <t>Mr</t>
        </is>
      </c>
      <c r="C1924" t="inlineStr">
        <is>
          <t>Benjamin</t>
        </is>
      </c>
      <c r="D1924" t="inlineStr">
        <is>
          <t>Shields</t>
        </is>
      </c>
    </row>
    <row r="1925">
      <c r="A1925" t="inlineStr">
        <is>
          <t>Id1924</t>
        </is>
      </c>
      <c r="B1925" t="inlineStr">
        <is>
          <t>Mr</t>
        </is>
      </c>
      <c r="C1925" t="inlineStr">
        <is>
          <t>Jay</t>
        </is>
      </c>
      <c r="D1925" t="inlineStr">
        <is>
          <t>Margolis</t>
        </is>
      </c>
    </row>
    <row r="1926">
      <c r="A1926" t="inlineStr">
        <is>
          <t>Id1925</t>
        </is>
      </c>
      <c r="B1926" t="inlineStr">
        <is>
          <t>Mr</t>
        </is>
      </c>
      <c r="C1926" t="inlineStr">
        <is>
          <t>William</t>
        </is>
      </c>
      <c r="D1926" t="inlineStr">
        <is>
          <t>Uffenbeck</t>
        </is>
      </c>
    </row>
    <row r="1927">
      <c r="A1927" t="inlineStr">
        <is>
          <t>Id1926</t>
        </is>
      </c>
      <c r="B1927" t="inlineStr">
        <is>
          <t>Ms</t>
        </is>
      </c>
      <c r="C1927" t="inlineStr">
        <is>
          <t>Shelley</t>
        </is>
      </c>
      <c r="D1927" t="inlineStr">
        <is>
          <t>Brake</t>
        </is>
      </c>
    </row>
    <row r="1928">
      <c r="A1928" t="inlineStr">
        <is>
          <t>Id1927</t>
        </is>
      </c>
      <c r="B1928" t="inlineStr">
        <is>
          <t>Ms</t>
        </is>
      </c>
      <c r="C1928" t="inlineStr">
        <is>
          <t>Jekaterina</t>
        </is>
      </c>
      <c r="D1928" t="inlineStr">
        <is>
          <t>Stepanova</t>
        </is>
      </c>
    </row>
    <row r="1929">
      <c r="A1929" t="inlineStr">
        <is>
          <t>Id1928</t>
        </is>
      </c>
      <c r="B1929" t="inlineStr">
        <is>
          <t>Mr</t>
        </is>
      </c>
      <c r="C1929" t="inlineStr">
        <is>
          <t>Daniel</t>
        </is>
      </c>
      <c r="D1929" t="inlineStr">
        <is>
          <t>Verdi</t>
        </is>
      </c>
    </row>
    <row r="1930">
      <c r="A1930" t="inlineStr">
        <is>
          <t>Id1929</t>
        </is>
      </c>
      <c r="B1930" t="inlineStr">
        <is>
          <t>Ms</t>
        </is>
      </c>
      <c r="C1930" t="inlineStr">
        <is>
          <t>Pauline</t>
        </is>
      </c>
      <c r="D1930" t="inlineStr">
        <is>
          <t>McLean</t>
        </is>
      </c>
    </row>
    <row r="1931">
      <c r="A1931" t="inlineStr">
        <is>
          <t>Id1930</t>
        </is>
      </c>
      <c r="B1931" t="inlineStr">
        <is>
          <t>Ms</t>
        </is>
      </c>
      <c r="C1931" t="inlineStr">
        <is>
          <t>Colleen</t>
        </is>
      </c>
      <c r="D1931" t="inlineStr">
        <is>
          <t>Ryan</t>
        </is>
      </c>
    </row>
    <row r="1932">
      <c r="A1932" t="inlineStr">
        <is>
          <t>Id1931</t>
        </is>
      </c>
      <c r="B1932" t="inlineStr">
        <is>
          <t>Ms</t>
        </is>
      </c>
      <c r="C1932" t="inlineStr">
        <is>
          <t>Aleah</t>
        </is>
      </c>
      <c r="D1932" t="inlineStr">
        <is>
          <t>Mickelson</t>
        </is>
      </c>
    </row>
    <row r="1933">
      <c r="A1933" t="inlineStr">
        <is>
          <t>Id1932</t>
        </is>
      </c>
      <c r="B1933" t="inlineStr">
        <is>
          <t>Ms</t>
        </is>
      </c>
      <c r="C1933" t="inlineStr">
        <is>
          <t>Mare</t>
        </is>
      </c>
      <c r="D1933" t="inlineStr">
        <is>
          <t>Dibaba</t>
        </is>
      </c>
    </row>
    <row r="1934">
      <c r="A1934" t="inlineStr">
        <is>
          <t>Id1933</t>
        </is>
      </c>
      <c r="B1934" t="inlineStr">
        <is>
          <t>Mr</t>
        </is>
      </c>
      <c r="C1934" t="inlineStr">
        <is>
          <t>Kevin</t>
        </is>
      </c>
      <c r="D1934" t="inlineStr">
        <is>
          <t>Shilling</t>
        </is>
      </c>
    </row>
    <row r="1935">
      <c r="A1935" t="inlineStr">
        <is>
          <t>Id1934</t>
        </is>
      </c>
      <c r="B1935" t="inlineStr">
        <is>
          <t>Ms</t>
        </is>
      </c>
      <c r="C1935" t="inlineStr">
        <is>
          <t>Jessica</t>
        </is>
      </c>
      <c r="D1935" t="inlineStr">
        <is>
          <t>Bashaw</t>
        </is>
      </c>
    </row>
    <row r="1936">
      <c r="A1936" t="inlineStr">
        <is>
          <t>Id1935</t>
        </is>
      </c>
      <c r="B1936" t="inlineStr">
        <is>
          <t>Ms</t>
        </is>
      </c>
      <c r="C1936" t="inlineStr">
        <is>
          <t>Amanda</t>
        </is>
      </c>
      <c r="D1936" t="inlineStr">
        <is>
          <t>Jacob</t>
        </is>
      </c>
    </row>
    <row r="1937">
      <c r="A1937" t="inlineStr">
        <is>
          <t>Id1936</t>
        </is>
      </c>
      <c r="B1937" t="inlineStr">
        <is>
          <t>Mr</t>
        </is>
      </c>
      <c r="C1937" t="inlineStr">
        <is>
          <t>Murray</t>
        </is>
      </c>
      <c r="D1937" t="inlineStr">
        <is>
          <t>McCutcheon</t>
        </is>
      </c>
    </row>
    <row r="1938">
      <c r="A1938" t="inlineStr">
        <is>
          <t>Id1937</t>
        </is>
      </c>
      <c r="B1938" t="inlineStr">
        <is>
          <t>Mrs</t>
        </is>
      </c>
      <c r="C1938" t="inlineStr">
        <is>
          <t>Meghan</t>
        </is>
      </c>
      <c r="D1938" t="inlineStr">
        <is>
          <t>Connor</t>
        </is>
      </c>
    </row>
    <row r="1939">
      <c r="A1939" t="inlineStr">
        <is>
          <t>Id1938</t>
        </is>
      </c>
      <c r="B1939" t="inlineStr">
        <is>
          <t>Mr</t>
        </is>
      </c>
      <c r="C1939" t="inlineStr">
        <is>
          <t>David</t>
        </is>
      </c>
      <c r="D1939" t="inlineStr">
        <is>
          <t>May</t>
        </is>
      </c>
    </row>
    <row r="1940">
      <c r="A1940" t="inlineStr">
        <is>
          <t>Id1939</t>
        </is>
      </c>
      <c r="B1940" t="inlineStr">
        <is>
          <t>Mr</t>
        </is>
      </c>
      <c r="C1940" t="inlineStr">
        <is>
          <t>Seth</t>
        </is>
      </c>
      <c r="D1940" t="inlineStr">
        <is>
          <t>Geoghegan</t>
        </is>
      </c>
    </row>
    <row r="1941">
      <c r="A1941" t="inlineStr">
        <is>
          <t>Id1940</t>
        </is>
      </c>
      <c r="B1941" t="inlineStr">
        <is>
          <t>Mr</t>
        </is>
      </c>
      <c r="C1941" t="inlineStr">
        <is>
          <t>Michael</t>
        </is>
      </c>
      <c r="D1941" t="inlineStr">
        <is>
          <t>McGinn</t>
        </is>
      </c>
    </row>
    <row r="1942">
      <c r="A1942" t="inlineStr">
        <is>
          <t>Id1941</t>
        </is>
      </c>
      <c r="B1942" t="inlineStr">
        <is>
          <t>Mr</t>
        </is>
      </c>
      <c r="C1942" t="inlineStr">
        <is>
          <t>Russell</t>
        </is>
      </c>
      <c r="D1942" t="inlineStr">
        <is>
          <t>Jones</t>
        </is>
      </c>
    </row>
    <row r="1943">
      <c r="A1943" t="inlineStr">
        <is>
          <t>Id1942</t>
        </is>
      </c>
      <c r="B1943" t="inlineStr">
        <is>
          <t>Mr</t>
        </is>
      </c>
      <c r="C1943" t="inlineStr">
        <is>
          <t>Martin</t>
        </is>
      </c>
      <c r="D1943" t="inlineStr">
        <is>
          <t>Quinteros</t>
        </is>
      </c>
    </row>
    <row r="1944">
      <c r="A1944" t="inlineStr">
        <is>
          <t>Id1943</t>
        </is>
      </c>
      <c r="B1944" t="inlineStr">
        <is>
          <t>Mr</t>
        </is>
      </c>
      <c r="C1944" t="inlineStr">
        <is>
          <t>Michael</t>
        </is>
      </c>
      <c r="D1944" t="inlineStr">
        <is>
          <t>Loenser</t>
        </is>
      </c>
    </row>
    <row r="1945">
      <c r="A1945" t="inlineStr">
        <is>
          <t>Id1944</t>
        </is>
      </c>
      <c r="B1945" t="inlineStr">
        <is>
          <t>Mr</t>
        </is>
      </c>
      <c r="C1945" t="inlineStr">
        <is>
          <t>Miles</t>
        </is>
      </c>
      <c r="D1945" t="inlineStr">
        <is>
          <t>Aitken</t>
        </is>
      </c>
    </row>
    <row r="1946">
      <c r="A1946" t="inlineStr">
        <is>
          <t>Id1945</t>
        </is>
      </c>
      <c r="B1946" t="inlineStr">
        <is>
          <t>Ms</t>
        </is>
      </c>
      <c r="C1946" t="inlineStr">
        <is>
          <t>Amanda</t>
        </is>
      </c>
      <c r="D1946" t="inlineStr">
        <is>
          <t>Furrer</t>
        </is>
      </c>
    </row>
    <row r="1947">
      <c r="A1947" t="inlineStr">
        <is>
          <t>Id1946</t>
        </is>
      </c>
      <c r="B1947" t="inlineStr">
        <is>
          <t>Mr</t>
        </is>
      </c>
      <c r="C1947" t="inlineStr">
        <is>
          <t>Roger</t>
        </is>
      </c>
      <c r="D1947" t="inlineStr">
        <is>
          <t>Konigs</t>
        </is>
      </c>
    </row>
    <row r="1948">
      <c r="A1948" t="inlineStr">
        <is>
          <t>Id1947</t>
        </is>
      </c>
      <c r="B1948" t="inlineStr">
        <is>
          <t>Mr</t>
        </is>
      </c>
      <c r="C1948" t="inlineStr">
        <is>
          <t>Brock</t>
        </is>
      </c>
      <c r="D1948" t="inlineStr">
        <is>
          <t>Tesdahl</t>
        </is>
      </c>
    </row>
    <row r="1949">
      <c r="A1949" t="inlineStr">
        <is>
          <t>Id1948</t>
        </is>
      </c>
      <c r="B1949" t="inlineStr">
        <is>
          <t>Mr</t>
        </is>
      </c>
      <c r="C1949" t="inlineStr">
        <is>
          <t>Stephen</t>
        </is>
      </c>
      <c r="D1949" t="inlineStr">
        <is>
          <t>Engel</t>
        </is>
      </c>
    </row>
    <row r="1950">
      <c r="A1950" t="inlineStr">
        <is>
          <t>Id1949</t>
        </is>
      </c>
      <c r="B1950" t="inlineStr">
        <is>
          <t>Ms</t>
        </is>
      </c>
      <c r="C1950" t="inlineStr">
        <is>
          <t>Missy</t>
        </is>
      </c>
      <c r="D1950" t="inlineStr">
        <is>
          <t>Kuck</t>
        </is>
      </c>
    </row>
    <row r="1951">
      <c r="A1951" t="inlineStr">
        <is>
          <t>Id1950</t>
        </is>
      </c>
      <c r="B1951" t="inlineStr">
        <is>
          <t>Mr</t>
        </is>
      </c>
      <c r="C1951" t="inlineStr">
        <is>
          <t>William</t>
        </is>
      </c>
      <c r="D1951" t="inlineStr">
        <is>
          <t>Dillon</t>
        </is>
      </c>
    </row>
    <row r="1952">
      <c r="A1952" t="inlineStr">
        <is>
          <t>Id1951</t>
        </is>
      </c>
      <c r="B1952" t="inlineStr">
        <is>
          <t>Ms</t>
        </is>
      </c>
      <c r="C1952" t="inlineStr">
        <is>
          <t>Lauren</t>
        </is>
      </c>
      <c r="D1952" t="inlineStr">
        <is>
          <t>Neuschel</t>
        </is>
      </c>
    </row>
    <row r="1953">
      <c r="A1953" t="inlineStr">
        <is>
          <t>Id1952</t>
        </is>
      </c>
      <c r="B1953" t="inlineStr">
        <is>
          <t>Mr</t>
        </is>
      </c>
      <c r="C1953" t="inlineStr">
        <is>
          <t>Apolo</t>
        </is>
      </c>
      <c r="D1953" t="inlineStr">
        <is>
          <t>Rosales Ramirez</t>
        </is>
      </c>
    </row>
    <row r="1954">
      <c r="A1954" t="inlineStr">
        <is>
          <t>Id1953</t>
        </is>
      </c>
      <c r="B1954" t="inlineStr">
        <is>
          <t>Mr</t>
        </is>
      </c>
      <c r="C1954" t="inlineStr">
        <is>
          <t>Alfons</t>
        </is>
      </c>
      <c r="D1954" t="inlineStr">
        <is>
          <t>Marquez</t>
        </is>
      </c>
    </row>
    <row r="1955">
      <c r="A1955" t="inlineStr">
        <is>
          <t>Id1954</t>
        </is>
      </c>
      <c r="B1955" t="inlineStr">
        <is>
          <t>Ms</t>
        </is>
      </c>
      <c r="C1955" t="inlineStr">
        <is>
          <t>Amber</t>
        </is>
      </c>
      <c r="D1955" t="inlineStr">
        <is>
          <t>Green</t>
        </is>
      </c>
    </row>
    <row r="1956">
      <c r="A1956" t="inlineStr">
        <is>
          <t>Id1955</t>
        </is>
      </c>
      <c r="B1956" t="inlineStr">
        <is>
          <t>Ms</t>
        </is>
      </c>
      <c r="C1956" t="inlineStr">
        <is>
          <t>Leah</t>
        </is>
      </c>
      <c r="D1956" t="inlineStr">
        <is>
          <t>Schubel</t>
        </is>
      </c>
    </row>
    <row r="1957">
      <c r="A1957" t="inlineStr">
        <is>
          <t>Id1956</t>
        </is>
      </c>
      <c r="B1957" t="inlineStr">
        <is>
          <t>Ms</t>
        </is>
      </c>
      <c r="C1957" t="inlineStr">
        <is>
          <t>Lilia</t>
        </is>
      </c>
      <c r="D1957" t="inlineStr">
        <is>
          <t>Jimenez</t>
        </is>
      </c>
    </row>
    <row r="1958">
      <c r="A1958" t="inlineStr">
        <is>
          <t>Id1957</t>
        </is>
      </c>
      <c r="B1958" t="inlineStr">
        <is>
          <t>Mr</t>
        </is>
      </c>
      <c r="C1958" t="inlineStr">
        <is>
          <t>Danny</t>
        </is>
      </c>
      <c r="D1958" t="inlineStr">
        <is>
          <t>Zimny-Schmitt</t>
        </is>
      </c>
    </row>
    <row r="1959">
      <c r="A1959" t="inlineStr">
        <is>
          <t>Id1958</t>
        </is>
      </c>
      <c r="B1959" t="inlineStr">
        <is>
          <t>Ms</t>
        </is>
      </c>
      <c r="C1959" t="inlineStr">
        <is>
          <t>Lauren</t>
        </is>
      </c>
      <c r="D1959" t="inlineStr">
        <is>
          <t>Hill</t>
        </is>
      </c>
    </row>
    <row r="1960">
      <c r="A1960" t="inlineStr">
        <is>
          <t>Id1959</t>
        </is>
      </c>
      <c r="B1960" t="inlineStr">
        <is>
          <t>Ms</t>
        </is>
      </c>
      <c r="C1960" t="inlineStr">
        <is>
          <t>Courtney</t>
        </is>
      </c>
      <c r="D1960" t="inlineStr">
        <is>
          <t>Brohart</t>
        </is>
      </c>
    </row>
    <row r="1961">
      <c r="A1961" t="inlineStr">
        <is>
          <t>Id1960</t>
        </is>
      </c>
      <c r="B1961" t="inlineStr">
        <is>
          <t>Ms</t>
        </is>
      </c>
      <c r="C1961" t="inlineStr">
        <is>
          <t>Elizabeth</t>
        </is>
      </c>
      <c r="D1961" t="inlineStr">
        <is>
          <t>Ryan</t>
        </is>
      </c>
    </row>
    <row r="1962">
      <c r="A1962" t="inlineStr">
        <is>
          <t>Id1961</t>
        </is>
      </c>
      <c r="B1962" t="inlineStr">
        <is>
          <t>Ms</t>
        </is>
      </c>
      <c r="C1962" t="inlineStr">
        <is>
          <t>Satomi</t>
        </is>
      </c>
      <c r="D1962" t="inlineStr">
        <is>
          <t>Oka</t>
        </is>
      </c>
    </row>
    <row r="1963">
      <c r="A1963" t="inlineStr">
        <is>
          <t>Id1962</t>
        </is>
      </c>
      <c r="B1963" t="inlineStr">
        <is>
          <t>Mr</t>
        </is>
      </c>
      <c r="C1963" t="inlineStr">
        <is>
          <t>Matthew</t>
        </is>
      </c>
      <c r="D1963" t="inlineStr">
        <is>
          <t>Newman</t>
        </is>
      </c>
    </row>
    <row r="1964">
      <c r="A1964" t="inlineStr">
        <is>
          <t>Id1963</t>
        </is>
      </c>
      <c r="B1964" t="inlineStr">
        <is>
          <t>Mr</t>
        </is>
      </c>
      <c r="C1964" t="inlineStr">
        <is>
          <t>Peter</t>
        </is>
      </c>
      <c r="D1964" t="inlineStr">
        <is>
          <t>Metzger</t>
        </is>
      </c>
    </row>
    <row r="1965">
      <c r="A1965" t="inlineStr">
        <is>
          <t>Id1964</t>
        </is>
      </c>
      <c r="B1965" t="inlineStr">
        <is>
          <t>Mr</t>
        </is>
      </c>
      <c r="C1965" t="inlineStr">
        <is>
          <t>Manuel</t>
        </is>
      </c>
      <c r="D1965" t="inlineStr">
        <is>
          <t>Gonzalez</t>
        </is>
      </c>
    </row>
    <row r="1966">
      <c r="A1966" t="inlineStr">
        <is>
          <t>Id1965</t>
        </is>
      </c>
      <c r="B1966" t="inlineStr">
        <is>
          <t>Ms</t>
        </is>
      </c>
      <c r="C1966" t="inlineStr">
        <is>
          <t>Kindsey</t>
        </is>
      </c>
      <c r="D1966" t="inlineStr">
        <is>
          <t>Vaughn</t>
        </is>
      </c>
    </row>
    <row r="1967">
      <c r="A1967" t="inlineStr">
        <is>
          <t>Id1966</t>
        </is>
      </c>
      <c r="B1967" t="inlineStr">
        <is>
          <t>Mr</t>
        </is>
      </c>
      <c r="C1967" t="inlineStr">
        <is>
          <t>Thomas</t>
        </is>
      </c>
      <c r="D1967" t="inlineStr">
        <is>
          <t>Clifford</t>
        </is>
      </c>
    </row>
    <row r="1968">
      <c r="A1968" t="inlineStr">
        <is>
          <t>Id1967</t>
        </is>
      </c>
      <c r="B1968" t="inlineStr">
        <is>
          <t>Mr</t>
        </is>
      </c>
      <c r="C1968" t="inlineStr">
        <is>
          <t>Kyle</t>
        </is>
      </c>
      <c r="D1968" t="inlineStr">
        <is>
          <t>Petty</t>
        </is>
      </c>
    </row>
    <row r="1969">
      <c r="A1969" t="inlineStr">
        <is>
          <t>Id1968</t>
        </is>
      </c>
      <c r="B1969" t="inlineStr">
        <is>
          <t>Mr</t>
        </is>
      </c>
      <c r="C1969" t="inlineStr">
        <is>
          <t>Alexander</t>
        </is>
      </c>
      <c r="D1969" t="inlineStr">
        <is>
          <t>Sanford</t>
        </is>
      </c>
    </row>
    <row r="1970">
      <c r="A1970" t="inlineStr">
        <is>
          <t>Id1969</t>
        </is>
      </c>
      <c r="B1970" t="inlineStr">
        <is>
          <t>Mr</t>
        </is>
      </c>
      <c r="C1970" t="inlineStr">
        <is>
          <t>Dustin</t>
        </is>
      </c>
      <c r="D1970" t="inlineStr">
        <is>
          <t>Sprague</t>
        </is>
      </c>
    </row>
    <row r="1971">
      <c r="A1971" t="inlineStr">
        <is>
          <t>Id1970</t>
        </is>
      </c>
      <c r="B1971" t="inlineStr">
        <is>
          <t>Mrs</t>
        </is>
      </c>
      <c r="C1971" t="inlineStr">
        <is>
          <t>Chloe</t>
        </is>
      </c>
      <c r="D1971" t="inlineStr">
        <is>
          <t>Lasseron</t>
        </is>
      </c>
    </row>
    <row r="1972">
      <c r="A1972" t="inlineStr">
        <is>
          <t>Id1971</t>
        </is>
      </c>
      <c r="B1972" t="inlineStr">
        <is>
          <t>Ms</t>
        </is>
      </c>
      <c r="C1972" t="inlineStr">
        <is>
          <t>Cailtlin</t>
        </is>
      </c>
      <c r="D1972" t="inlineStr">
        <is>
          <t>Bushong</t>
        </is>
      </c>
    </row>
    <row r="1973">
      <c r="A1973" t="inlineStr">
        <is>
          <t>Id1972</t>
        </is>
      </c>
      <c r="B1973" t="inlineStr">
        <is>
          <t>Mr</t>
        </is>
      </c>
      <c r="C1973" t="inlineStr">
        <is>
          <t>Joshua</t>
        </is>
      </c>
      <c r="D1973" t="inlineStr">
        <is>
          <t>Dennison</t>
        </is>
      </c>
    </row>
    <row r="1974">
      <c r="A1974" t="inlineStr">
        <is>
          <t>Id1973</t>
        </is>
      </c>
      <c r="B1974" t="inlineStr">
        <is>
          <t>Mr</t>
        </is>
      </c>
      <c r="C1974" t="inlineStr">
        <is>
          <t>Chuy</t>
        </is>
      </c>
      <c r="D1974" t="inlineStr">
        <is>
          <t>Lira</t>
        </is>
      </c>
    </row>
    <row r="1975">
      <c r="A1975" t="inlineStr">
        <is>
          <t>Id1974</t>
        </is>
      </c>
      <c r="B1975" t="inlineStr">
        <is>
          <t>Ms</t>
        </is>
      </c>
      <c r="C1975" t="inlineStr">
        <is>
          <t>Laurie</t>
        </is>
      </c>
      <c r="D1975" t="inlineStr">
        <is>
          <t>Nahigian</t>
        </is>
      </c>
    </row>
    <row r="1976">
      <c r="A1976" t="inlineStr">
        <is>
          <t>Id1975</t>
        </is>
      </c>
      <c r="B1976" t="inlineStr">
        <is>
          <t>Ms</t>
        </is>
      </c>
      <c r="C1976" t="inlineStr">
        <is>
          <t>Rachel</t>
        </is>
      </c>
      <c r="D1976" t="inlineStr">
        <is>
          <t>Cackett</t>
        </is>
      </c>
    </row>
    <row r="1977">
      <c r="A1977" t="inlineStr">
        <is>
          <t>Id1976</t>
        </is>
      </c>
      <c r="B1977" t="inlineStr">
        <is>
          <t>Ms</t>
        </is>
      </c>
      <c r="C1977" t="inlineStr">
        <is>
          <t>Liza</t>
        </is>
      </c>
      <c r="D1977" t="inlineStr">
        <is>
          <t>Hunter-Galvan</t>
        </is>
      </c>
    </row>
    <row r="1978">
      <c r="A1978" t="inlineStr">
        <is>
          <t>Id1977</t>
        </is>
      </c>
      <c r="B1978" t="inlineStr">
        <is>
          <t>Ms</t>
        </is>
      </c>
      <c r="C1978" t="inlineStr">
        <is>
          <t>Lindsey</t>
        </is>
      </c>
      <c r="D1978" t="inlineStr">
        <is>
          <t>Pierret</t>
        </is>
      </c>
    </row>
    <row r="1979">
      <c r="A1979" t="inlineStr">
        <is>
          <t>Id1978</t>
        </is>
      </c>
      <c r="B1979" t="inlineStr">
        <is>
          <t>Ms</t>
        </is>
      </c>
      <c r="C1979" t="inlineStr">
        <is>
          <t>Lindsay</t>
        </is>
      </c>
      <c r="D1979" t="inlineStr">
        <is>
          <t>White</t>
        </is>
      </c>
    </row>
    <row r="1980">
      <c r="A1980" t="inlineStr">
        <is>
          <t>Id1979</t>
        </is>
      </c>
      <c r="B1980" t="inlineStr">
        <is>
          <t>Ms</t>
        </is>
      </c>
      <c r="C1980" t="inlineStr">
        <is>
          <t>Kathleen</t>
        </is>
      </c>
      <c r="D1980" t="inlineStr">
        <is>
          <t>O'Neil</t>
        </is>
      </c>
    </row>
    <row r="1981">
      <c r="A1981" t="inlineStr">
        <is>
          <t>Id1980</t>
        </is>
      </c>
      <c r="B1981" t="inlineStr">
        <is>
          <t>Ms</t>
        </is>
      </c>
      <c r="C1981" t="inlineStr">
        <is>
          <t>Aya</t>
        </is>
      </c>
      <c r="D1981" t="inlineStr">
        <is>
          <t>Leitz</t>
        </is>
      </c>
    </row>
    <row r="1982">
      <c r="A1982" t="inlineStr">
        <is>
          <t>Id1981</t>
        </is>
      </c>
      <c r="B1982" t="inlineStr">
        <is>
          <t>Ms</t>
        </is>
      </c>
      <c r="C1982" t="inlineStr">
        <is>
          <t>Carolyn</t>
        </is>
      </c>
      <c r="D1982" t="inlineStr">
        <is>
          <t>Durfee</t>
        </is>
      </c>
    </row>
    <row r="1983">
      <c r="A1983" t="inlineStr">
        <is>
          <t>Id1982</t>
        </is>
      </c>
      <c r="B1983" t="inlineStr">
        <is>
          <t>Ms</t>
        </is>
      </c>
      <c r="C1983" t="inlineStr">
        <is>
          <t>Bethany</t>
        </is>
      </c>
      <c r="D1983" t="inlineStr">
        <is>
          <t>Maylone</t>
        </is>
      </c>
    </row>
    <row r="1984">
      <c r="A1984" t="inlineStr">
        <is>
          <t>Id1983</t>
        </is>
      </c>
      <c r="B1984" t="inlineStr">
        <is>
          <t>Ms</t>
        </is>
      </c>
      <c r="C1984" t="inlineStr">
        <is>
          <t>Holly</t>
        </is>
      </c>
      <c r="D1984" t="inlineStr">
        <is>
          <t>Reiland</t>
        </is>
      </c>
    </row>
    <row r="1985">
      <c r="A1985" t="inlineStr">
        <is>
          <t>Id1984</t>
        </is>
      </c>
      <c r="B1985" t="inlineStr">
        <is>
          <t>Mr</t>
        </is>
      </c>
      <c r="C1985" t="inlineStr">
        <is>
          <t>Ping</t>
        </is>
      </c>
      <c r="D1985" t="inlineStr">
        <is>
          <t>Hu</t>
        </is>
      </c>
    </row>
    <row r="1986">
      <c r="A1986" t="inlineStr">
        <is>
          <t>Id1985</t>
        </is>
      </c>
      <c r="B1986" t="inlineStr">
        <is>
          <t>Mr</t>
        </is>
      </c>
      <c r="C1986" t="inlineStr">
        <is>
          <t>Tim</t>
        </is>
      </c>
      <c r="D1986" t="inlineStr">
        <is>
          <t>Lessek</t>
        </is>
      </c>
    </row>
    <row r="1987">
      <c r="A1987" t="inlineStr">
        <is>
          <t>Id1986</t>
        </is>
      </c>
      <c r="B1987" t="inlineStr">
        <is>
          <t>Mr</t>
        </is>
      </c>
      <c r="C1987" t="inlineStr">
        <is>
          <t>John</t>
        </is>
      </c>
      <c r="D1987" t="inlineStr">
        <is>
          <t>Colavincenzo</t>
        </is>
      </c>
    </row>
    <row r="1988">
      <c r="A1988" t="inlineStr">
        <is>
          <t>Id1987</t>
        </is>
      </c>
      <c r="B1988" t="inlineStr">
        <is>
          <t>Mrs</t>
        </is>
      </c>
      <c r="C1988" t="inlineStr">
        <is>
          <t>Cynthia</t>
        </is>
      </c>
      <c r="D1988" t="inlineStr">
        <is>
          <t>Mendez-Karr</t>
        </is>
      </c>
    </row>
    <row r="1989">
      <c r="A1989" t="inlineStr">
        <is>
          <t>Id1988</t>
        </is>
      </c>
      <c r="B1989" t="inlineStr">
        <is>
          <t>Mr</t>
        </is>
      </c>
      <c r="C1989" t="inlineStr">
        <is>
          <t>Emmett</t>
        </is>
      </c>
      <c r="D1989" t="inlineStr">
        <is>
          <t>Saulnier</t>
        </is>
      </c>
    </row>
    <row r="1990">
      <c r="A1990" t="inlineStr">
        <is>
          <t>Id1989</t>
        </is>
      </c>
      <c r="B1990" t="inlineStr">
        <is>
          <t>Ms</t>
        </is>
      </c>
      <c r="C1990" t="inlineStr">
        <is>
          <t>Kate</t>
        </is>
      </c>
      <c r="D1990" t="inlineStr">
        <is>
          <t>Schoonover</t>
        </is>
      </c>
    </row>
    <row r="1991">
      <c r="A1991" t="inlineStr">
        <is>
          <t>Id1990</t>
        </is>
      </c>
      <c r="B1991" t="inlineStr">
        <is>
          <t>Mr</t>
        </is>
      </c>
      <c r="C1991" t="inlineStr">
        <is>
          <t>Christopher</t>
        </is>
      </c>
      <c r="D1991" t="inlineStr">
        <is>
          <t>Hass</t>
        </is>
      </c>
    </row>
    <row r="1992">
      <c r="A1992" t="inlineStr">
        <is>
          <t>Id1991</t>
        </is>
      </c>
      <c r="B1992" t="inlineStr">
        <is>
          <t>Mr</t>
        </is>
      </c>
      <c r="C1992" t="inlineStr">
        <is>
          <t>Christopher</t>
        </is>
      </c>
      <c r="D1992" t="inlineStr">
        <is>
          <t>Cadotte</t>
        </is>
      </c>
    </row>
    <row r="1993">
      <c r="A1993" t="inlineStr">
        <is>
          <t>Id1992</t>
        </is>
      </c>
      <c r="B1993" t="inlineStr">
        <is>
          <t>Mr</t>
        </is>
      </c>
      <c r="C1993" t="inlineStr">
        <is>
          <t>Christopher</t>
        </is>
      </c>
      <c r="D1993" t="inlineStr">
        <is>
          <t>Cacciapaglia</t>
        </is>
      </c>
    </row>
    <row r="1994">
      <c r="A1994" t="inlineStr">
        <is>
          <t>Id1993</t>
        </is>
      </c>
      <c r="B1994" t="inlineStr">
        <is>
          <t>Mr</t>
        </is>
      </c>
      <c r="C1994" t="inlineStr">
        <is>
          <t>Norman</t>
        </is>
      </c>
      <c r="D1994" t="inlineStr">
        <is>
          <t>Mininger</t>
        </is>
      </c>
    </row>
    <row r="1995">
      <c r="A1995" t="inlineStr">
        <is>
          <t>Id1994</t>
        </is>
      </c>
      <c r="B1995" t="inlineStr">
        <is>
          <t>Ms</t>
        </is>
      </c>
      <c r="C1995" t="inlineStr">
        <is>
          <t>Susan</t>
        </is>
      </c>
      <c r="D1995" t="inlineStr">
        <is>
          <t>Mayo</t>
        </is>
      </c>
    </row>
    <row r="1996">
      <c r="A1996" t="inlineStr">
        <is>
          <t>Id1995</t>
        </is>
      </c>
      <c r="B1996" t="inlineStr">
        <is>
          <t>Ms</t>
        </is>
      </c>
      <c r="C1996" t="inlineStr">
        <is>
          <t>Tatyana</t>
        </is>
      </c>
      <c r="D1996" t="inlineStr">
        <is>
          <t>Zicko</t>
        </is>
      </c>
    </row>
    <row r="1997">
      <c r="A1997" t="inlineStr">
        <is>
          <t>Id1996</t>
        </is>
      </c>
      <c r="B1997" t="inlineStr">
        <is>
          <t>Ms</t>
        </is>
      </c>
      <c r="C1997" t="inlineStr">
        <is>
          <t>Chrissy</t>
        </is>
      </c>
      <c r="D1997" t="inlineStr">
        <is>
          <t>Graham</t>
        </is>
      </c>
    </row>
    <row r="1998">
      <c r="A1998" t="inlineStr">
        <is>
          <t>Id1997</t>
        </is>
      </c>
      <c r="B1998" t="inlineStr">
        <is>
          <t>Ms</t>
        </is>
      </c>
      <c r="C1998" t="inlineStr">
        <is>
          <t>Carrie</t>
        </is>
      </c>
      <c r="D1998" t="inlineStr">
        <is>
          <t>Boland</t>
        </is>
      </c>
    </row>
    <row r="1999">
      <c r="A1999" t="inlineStr">
        <is>
          <t>Id1998</t>
        </is>
      </c>
      <c r="B1999" t="inlineStr">
        <is>
          <t>Ms</t>
        </is>
      </c>
      <c r="C1999" t="inlineStr">
        <is>
          <t>Halle</t>
        </is>
      </c>
      <c r="D1999" t="inlineStr">
        <is>
          <t>Cupp</t>
        </is>
      </c>
    </row>
    <row r="2000">
      <c r="A2000" t="inlineStr">
        <is>
          <t>Id1999</t>
        </is>
      </c>
      <c r="B2000" t="inlineStr">
        <is>
          <t>Ms</t>
        </is>
      </c>
      <c r="C2000" t="inlineStr">
        <is>
          <t>Carolyn</t>
        </is>
      </c>
      <c r="D2000" t="inlineStr">
        <is>
          <t>Shaw</t>
        </is>
      </c>
    </row>
    <row r="2001">
      <c r="A2001" t="inlineStr">
        <is>
          <t>Id2000</t>
        </is>
      </c>
      <c r="B2001" t="inlineStr">
        <is>
          <t>Ms</t>
        </is>
      </c>
      <c r="C2001" t="inlineStr">
        <is>
          <t>Tara</t>
        </is>
      </c>
      <c r="D2001" t="inlineStr">
        <is>
          <t>Klassen</t>
        </is>
      </c>
    </row>
    <row r="2002">
      <c r="A2002" t="inlineStr">
        <is>
          <t>Id2001</t>
        </is>
      </c>
      <c r="B2002" t="inlineStr">
        <is>
          <t>Mr</t>
        </is>
      </c>
      <c r="C2002" t="inlineStr">
        <is>
          <t>Rasim</t>
        </is>
      </c>
      <c r="D2002" t="inlineStr">
        <is>
          <t>Musal</t>
        </is>
      </c>
    </row>
    <row r="2003">
      <c r="A2003" t="inlineStr">
        <is>
          <t>Id2002</t>
        </is>
      </c>
      <c r="B2003" t="inlineStr">
        <is>
          <t>Ms</t>
        </is>
      </c>
      <c r="C2003" t="inlineStr">
        <is>
          <t>Dina</t>
        </is>
      </c>
      <c r="D2003" t="inlineStr">
        <is>
          <t>Kitayama</t>
        </is>
      </c>
    </row>
    <row r="2004">
      <c r="A2004" t="inlineStr">
        <is>
          <t>Id2003</t>
        </is>
      </c>
      <c r="B2004" t="inlineStr">
        <is>
          <t>Ms</t>
        </is>
      </c>
      <c r="C2004" t="inlineStr">
        <is>
          <t>Lisa</t>
        </is>
      </c>
      <c r="D2004" t="inlineStr">
        <is>
          <t>Altman</t>
        </is>
      </c>
    </row>
    <row r="2005">
      <c r="A2005" t="inlineStr">
        <is>
          <t>Id2004</t>
        </is>
      </c>
      <c r="B2005" t="inlineStr">
        <is>
          <t>Ms</t>
        </is>
      </c>
      <c r="C2005" t="inlineStr">
        <is>
          <t>Caitrin</t>
        </is>
      </c>
      <c r="D2005" t="inlineStr">
        <is>
          <t>Demchko</t>
        </is>
      </c>
    </row>
    <row r="2006">
      <c r="A2006" t="inlineStr">
        <is>
          <t>Id2005</t>
        </is>
      </c>
      <c r="B2006" t="inlineStr">
        <is>
          <t>Ms</t>
        </is>
      </c>
      <c r="C2006" t="inlineStr">
        <is>
          <t>Adriana</t>
        </is>
      </c>
      <c r="D2006" t="inlineStr">
        <is>
          <t>Wild</t>
        </is>
      </c>
    </row>
    <row r="2007">
      <c r="A2007" t="inlineStr">
        <is>
          <t>Id2006</t>
        </is>
      </c>
      <c r="B2007" t="inlineStr">
        <is>
          <t>Ms</t>
        </is>
      </c>
      <c r="C2007" t="inlineStr">
        <is>
          <t>Megan</t>
        </is>
      </c>
      <c r="D2007" t="inlineStr">
        <is>
          <t>Betts</t>
        </is>
      </c>
    </row>
    <row r="2008">
      <c r="A2008" t="inlineStr">
        <is>
          <t>Id2007</t>
        </is>
      </c>
      <c r="B2008" t="inlineStr">
        <is>
          <t>Mrs</t>
        </is>
      </c>
      <c r="C2008" t="inlineStr">
        <is>
          <t>Kristen</t>
        </is>
      </c>
      <c r="D2008" t="inlineStr">
        <is>
          <t>Martin</t>
        </is>
      </c>
    </row>
    <row r="2009">
      <c r="A2009" t="inlineStr">
        <is>
          <t>Id2008</t>
        </is>
      </c>
      <c r="B2009" t="inlineStr">
        <is>
          <t>Ms</t>
        </is>
      </c>
      <c r="C2009" t="inlineStr">
        <is>
          <t>Alix</t>
        </is>
      </c>
      <c r="D2009" t="inlineStr">
        <is>
          <t>Vandeventer</t>
        </is>
      </c>
    </row>
    <row r="2010">
      <c r="A2010" t="inlineStr">
        <is>
          <t>Id2009</t>
        </is>
      </c>
      <c r="B2010" t="inlineStr">
        <is>
          <t>Mr</t>
        </is>
      </c>
      <c r="C2010" t="inlineStr">
        <is>
          <t>Kakushin</t>
        </is>
      </c>
      <c r="D2010" t="inlineStr">
        <is>
          <t>Hirano</t>
        </is>
      </c>
    </row>
    <row r="2011">
      <c r="A2011" t="inlineStr">
        <is>
          <t>Id2010</t>
        </is>
      </c>
      <c r="B2011" t="inlineStr">
        <is>
          <t>Mr</t>
        </is>
      </c>
      <c r="C2011" t="inlineStr">
        <is>
          <t>Michael</t>
        </is>
      </c>
      <c r="D2011" t="inlineStr">
        <is>
          <t>Davi</t>
        </is>
      </c>
    </row>
    <row r="2012">
      <c r="A2012" t="inlineStr">
        <is>
          <t>Id2011</t>
        </is>
      </c>
      <c r="B2012" t="inlineStr">
        <is>
          <t>Mr</t>
        </is>
      </c>
      <c r="C2012" t="inlineStr">
        <is>
          <t>Bradley</t>
        </is>
      </c>
      <c r="D2012" t="inlineStr">
        <is>
          <t>Sloan</t>
        </is>
      </c>
    </row>
    <row r="2013">
      <c r="A2013" t="inlineStr">
        <is>
          <t>Id2012</t>
        </is>
      </c>
      <c r="B2013" t="inlineStr">
        <is>
          <t>Mr</t>
        </is>
      </c>
      <c r="C2013" t="inlineStr">
        <is>
          <t>Matt</t>
        </is>
      </c>
      <c r="D2013" t="inlineStr">
        <is>
          <t>Homich</t>
        </is>
      </c>
    </row>
    <row r="2014">
      <c r="A2014" t="inlineStr">
        <is>
          <t>Id2013</t>
        </is>
      </c>
      <c r="B2014" t="inlineStr">
        <is>
          <t>Ms</t>
        </is>
      </c>
      <c r="C2014" t="inlineStr">
        <is>
          <t>Amanda</t>
        </is>
      </c>
      <c r="D2014" t="inlineStr">
        <is>
          <t>Bell</t>
        </is>
      </c>
    </row>
    <row r="2015">
      <c r="A2015" t="inlineStr">
        <is>
          <t>Id2014</t>
        </is>
      </c>
      <c r="B2015" t="inlineStr">
        <is>
          <t>Mr</t>
        </is>
      </c>
      <c r="C2015" t="inlineStr">
        <is>
          <t>Valur</t>
        </is>
      </c>
      <c r="D2015" t="inlineStr">
        <is>
          <t>Kristjansson</t>
        </is>
      </c>
    </row>
    <row r="2016">
      <c r="A2016" t="inlineStr">
        <is>
          <t>Id2015</t>
        </is>
      </c>
      <c r="B2016" t="inlineStr">
        <is>
          <t>Ms</t>
        </is>
      </c>
      <c r="C2016" t="inlineStr">
        <is>
          <t>Erica</t>
        </is>
      </c>
      <c r="D2016" t="inlineStr">
        <is>
          <t>Pitman</t>
        </is>
      </c>
    </row>
    <row r="2017">
      <c r="A2017" t="inlineStr">
        <is>
          <t>Id2016</t>
        </is>
      </c>
      <c r="B2017" t="inlineStr">
        <is>
          <t>Mr</t>
        </is>
      </c>
      <c r="C2017" t="inlineStr">
        <is>
          <t>Stephen</t>
        </is>
      </c>
      <c r="D2017" t="inlineStr">
        <is>
          <t>Curley</t>
        </is>
      </c>
    </row>
    <row r="2018">
      <c r="A2018" t="inlineStr">
        <is>
          <t>Id2017</t>
        </is>
      </c>
      <c r="B2018" t="inlineStr">
        <is>
          <t>Ms</t>
        </is>
      </c>
      <c r="C2018" t="inlineStr">
        <is>
          <t>Lissa</t>
        </is>
      </c>
      <c r="D2018" t="inlineStr">
        <is>
          <t>Zimmer</t>
        </is>
      </c>
    </row>
    <row r="2019">
      <c r="A2019" t="inlineStr">
        <is>
          <t>Id2018</t>
        </is>
      </c>
      <c r="B2019" t="inlineStr">
        <is>
          <t>Ms</t>
        </is>
      </c>
      <c r="C2019" t="inlineStr">
        <is>
          <t>Megan</t>
        </is>
      </c>
      <c r="D2019" t="inlineStr">
        <is>
          <t>Granski</t>
        </is>
      </c>
    </row>
    <row r="2020">
      <c r="A2020" t="inlineStr">
        <is>
          <t>Id2019</t>
        </is>
      </c>
      <c r="B2020" t="inlineStr">
        <is>
          <t>Ms</t>
        </is>
      </c>
      <c r="C2020" t="inlineStr">
        <is>
          <t>Alyson</t>
        </is>
      </c>
      <c r="D2020" t="inlineStr">
        <is>
          <t>Dunn</t>
        </is>
      </c>
    </row>
    <row r="2021">
      <c r="A2021" t="inlineStr">
        <is>
          <t>Id2020</t>
        </is>
      </c>
      <c r="B2021" t="inlineStr">
        <is>
          <t>Mr</t>
        </is>
      </c>
      <c r="C2021" t="inlineStr">
        <is>
          <t>Chance</t>
        </is>
      </c>
      <c r="D2021" t="inlineStr">
        <is>
          <t>Regina</t>
        </is>
      </c>
    </row>
    <row r="2022">
      <c r="A2022" t="inlineStr">
        <is>
          <t>Id2021</t>
        </is>
      </c>
      <c r="B2022" t="inlineStr">
        <is>
          <t>Mr</t>
        </is>
      </c>
      <c r="C2022" t="inlineStr">
        <is>
          <t>Sean</t>
        </is>
      </c>
      <c r="D2022" t="inlineStr">
        <is>
          <t>O'Connor</t>
        </is>
      </c>
    </row>
    <row r="2023">
      <c r="A2023" t="inlineStr">
        <is>
          <t>Id2022</t>
        </is>
      </c>
      <c r="B2023" t="inlineStr">
        <is>
          <t>Ms</t>
        </is>
      </c>
      <c r="C2023" t="inlineStr">
        <is>
          <t>Therese</t>
        </is>
      </c>
      <c r="D2023" t="inlineStr">
        <is>
          <t>Howe</t>
        </is>
      </c>
    </row>
    <row r="2024">
      <c r="A2024" t="inlineStr">
        <is>
          <t>Id2023</t>
        </is>
      </c>
      <c r="B2024" t="inlineStr">
        <is>
          <t>Mr</t>
        </is>
      </c>
      <c r="C2024" t="inlineStr">
        <is>
          <t>Beau</t>
        </is>
      </c>
      <c r="D2024" t="inlineStr">
        <is>
          <t>Atwater</t>
        </is>
      </c>
    </row>
    <row r="2025">
      <c r="A2025" t="inlineStr">
        <is>
          <t>Id2024</t>
        </is>
      </c>
      <c r="B2025" t="inlineStr">
        <is>
          <t>Ms</t>
        </is>
      </c>
      <c r="C2025" t="inlineStr">
        <is>
          <t>Kelsey</t>
        </is>
      </c>
      <c r="D2025" t="inlineStr">
        <is>
          <t>Gurganus</t>
        </is>
      </c>
    </row>
    <row r="2026">
      <c r="A2026" t="inlineStr">
        <is>
          <t>Id2025</t>
        </is>
      </c>
      <c r="B2026" t="inlineStr">
        <is>
          <t>Ms</t>
        </is>
      </c>
      <c r="C2026" t="inlineStr">
        <is>
          <t>Gretchen</t>
        </is>
      </c>
      <c r="D2026" t="inlineStr">
        <is>
          <t>Holden</t>
        </is>
      </c>
    </row>
    <row r="2027">
      <c r="A2027" t="inlineStr">
        <is>
          <t>Id2026</t>
        </is>
      </c>
      <c r="B2027" t="inlineStr">
        <is>
          <t>Mr</t>
        </is>
      </c>
      <c r="C2027" t="inlineStr">
        <is>
          <t>Nicholas</t>
        </is>
      </c>
      <c r="D2027" t="inlineStr">
        <is>
          <t>Parton</t>
        </is>
      </c>
    </row>
    <row r="2028">
      <c r="A2028" t="inlineStr">
        <is>
          <t>Id2027</t>
        </is>
      </c>
      <c r="B2028" t="inlineStr">
        <is>
          <t>Ms</t>
        </is>
      </c>
      <c r="C2028" t="inlineStr">
        <is>
          <t>Deborah</t>
        </is>
      </c>
      <c r="D2028" t="inlineStr">
        <is>
          <t>Downs</t>
        </is>
      </c>
    </row>
    <row r="2029">
      <c r="A2029" t="inlineStr">
        <is>
          <t>Id2028</t>
        </is>
      </c>
      <c r="B2029" t="inlineStr">
        <is>
          <t>Mr</t>
        </is>
      </c>
      <c r="C2029" t="inlineStr">
        <is>
          <t>Chuck</t>
        </is>
      </c>
      <c r="D2029" t="inlineStr">
        <is>
          <t>Dent</t>
        </is>
      </c>
    </row>
    <row r="2030">
      <c r="A2030" t="inlineStr">
        <is>
          <t>Id2029</t>
        </is>
      </c>
      <c r="B2030" t="inlineStr">
        <is>
          <t>Mr</t>
        </is>
      </c>
      <c r="C2030" t="inlineStr">
        <is>
          <t>Daniel</t>
        </is>
      </c>
      <c r="D2030" t="inlineStr">
        <is>
          <t>Ranti</t>
        </is>
      </c>
    </row>
    <row r="2031">
      <c r="A2031" t="inlineStr">
        <is>
          <t>Id2030</t>
        </is>
      </c>
      <c r="B2031" t="inlineStr">
        <is>
          <t>Ms</t>
        </is>
      </c>
      <c r="C2031" t="inlineStr">
        <is>
          <t>Amany</t>
        </is>
      </c>
      <c r="D2031" t="inlineStr">
        <is>
          <t>Ishaq</t>
        </is>
      </c>
    </row>
    <row r="2032">
      <c r="A2032" t="inlineStr">
        <is>
          <t>Id2031</t>
        </is>
      </c>
      <c r="B2032" t="inlineStr">
        <is>
          <t>Ms</t>
        </is>
      </c>
      <c r="C2032" t="inlineStr">
        <is>
          <t>Kipling</t>
        </is>
      </c>
      <c r="D2032" t="inlineStr">
        <is>
          <t>Wiles</t>
        </is>
      </c>
    </row>
    <row r="2033">
      <c r="A2033" t="inlineStr">
        <is>
          <t>Id2032</t>
        </is>
      </c>
      <c r="B2033" t="inlineStr">
        <is>
          <t>Mr</t>
        </is>
      </c>
      <c r="C2033" t="inlineStr">
        <is>
          <t>Duncan</t>
        </is>
      </c>
      <c r="D2033" t="inlineStr">
        <is>
          <t>Roberts</t>
        </is>
      </c>
    </row>
    <row r="2034">
      <c r="A2034" t="inlineStr">
        <is>
          <t>Id2033</t>
        </is>
      </c>
      <c r="B2034" t="inlineStr">
        <is>
          <t>Mr</t>
        </is>
      </c>
      <c r="C2034" t="inlineStr">
        <is>
          <t>Louis</t>
        </is>
      </c>
      <c r="D2034" t="inlineStr">
        <is>
          <t>Serafini</t>
        </is>
      </c>
    </row>
    <row r="2035">
      <c r="A2035" t="inlineStr">
        <is>
          <t>Id2034</t>
        </is>
      </c>
      <c r="B2035" t="inlineStr">
        <is>
          <t>Mr</t>
        </is>
      </c>
      <c r="C2035" t="inlineStr">
        <is>
          <t>Daniel</t>
        </is>
      </c>
      <c r="D2035" t="inlineStr">
        <is>
          <t>Button</t>
        </is>
      </c>
    </row>
    <row r="2036">
      <c r="A2036" t="inlineStr">
        <is>
          <t>Id2035</t>
        </is>
      </c>
      <c r="B2036" t="inlineStr">
        <is>
          <t>Ms</t>
        </is>
      </c>
      <c r="C2036" t="inlineStr">
        <is>
          <t>Ildiko</t>
        </is>
      </c>
      <c r="D2036" t="inlineStr">
        <is>
          <t>Gaal</t>
        </is>
      </c>
    </row>
    <row r="2037">
      <c r="A2037" t="inlineStr">
        <is>
          <t>Id2036</t>
        </is>
      </c>
      <c r="B2037" t="inlineStr">
        <is>
          <t>Ms</t>
        </is>
      </c>
      <c r="C2037" t="inlineStr">
        <is>
          <t>Melinda</t>
        </is>
      </c>
      <c r="D2037" t="inlineStr">
        <is>
          <t>Liptak</t>
        </is>
      </c>
    </row>
    <row r="2038">
      <c r="A2038" t="inlineStr">
        <is>
          <t>Id2037</t>
        </is>
      </c>
      <c r="B2038" t="inlineStr">
        <is>
          <t>Ms</t>
        </is>
      </c>
      <c r="C2038" t="inlineStr">
        <is>
          <t>Ashley</t>
        </is>
      </c>
      <c r="D2038" t="inlineStr">
        <is>
          <t>Kellam</t>
        </is>
      </c>
    </row>
    <row r="2039">
      <c r="A2039" t="inlineStr">
        <is>
          <t>Id2038</t>
        </is>
      </c>
      <c r="B2039" t="inlineStr">
        <is>
          <t>Ms</t>
        </is>
      </c>
      <c r="C2039" t="inlineStr">
        <is>
          <t>Stephanie</t>
        </is>
      </c>
      <c r="D2039" t="inlineStr">
        <is>
          <t>Gordon</t>
        </is>
      </c>
    </row>
    <row r="2040">
      <c r="A2040" t="inlineStr">
        <is>
          <t>Id2039</t>
        </is>
      </c>
      <c r="B2040" t="inlineStr">
        <is>
          <t>Mr</t>
        </is>
      </c>
      <c r="C2040" t="inlineStr">
        <is>
          <t>Sean</t>
        </is>
      </c>
      <c r="D2040" t="inlineStr">
        <is>
          <t>Hyland</t>
        </is>
      </c>
    </row>
    <row r="2041">
      <c r="A2041" t="inlineStr">
        <is>
          <t>Id2040</t>
        </is>
      </c>
      <c r="B2041" t="inlineStr">
        <is>
          <t>Ms</t>
        </is>
      </c>
      <c r="C2041" t="inlineStr">
        <is>
          <t>Emily</t>
        </is>
      </c>
      <c r="D2041" t="inlineStr">
        <is>
          <t>Wagoner</t>
        </is>
      </c>
    </row>
    <row r="2042">
      <c r="A2042" t="inlineStr">
        <is>
          <t>Id2041</t>
        </is>
      </c>
      <c r="B2042" t="inlineStr">
        <is>
          <t>Mr</t>
        </is>
      </c>
      <c r="C2042" t="inlineStr">
        <is>
          <t>Malcolm</t>
        </is>
      </c>
      <c r="D2042" t="inlineStr">
        <is>
          <t>Thomas</t>
        </is>
      </c>
    </row>
    <row r="2043">
      <c r="A2043" t="inlineStr">
        <is>
          <t>Id2042</t>
        </is>
      </c>
      <c r="B2043" t="inlineStr">
        <is>
          <t>Mr</t>
        </is>
      </c>
      <c r="C2043" t="inlineStr">
        <is>
          <t>Danilo</t>
        </is>
      </c>
      <c r="D2043" t="inlineStr">
        <is>
          <t>Goffi</t>
        </is>
      </c>
    </row>
    <row r="2044">
      <c r="A2044" t="inlineStr">
        <is>
          <t>Id2043</t>
        </is>
      </c>
      <c r="B2044" t="inlineStr">
        <is>
          <t>Mr</t>
        </is>
      </c>
      <c r="C2044" t="inlineStr">
        <is>
          <t>Mikko</t>
        </is>
      </c>
      <c r="D2044" t="inlineStr">
        <is>
          <t>Salovaara</t>
        </is>
      </c>
    </row>
    <row r="2045">
      <c r="A2045" t="inlineStr">
        <is>
          <t>Id2044</t>
        </is>
      </c>
      <c r="B2045" t="inlineStr">
        <is>
          <t>Ms</t>
        </is>
      </c>
      <c r="C2045" t="inlineStr">
        <is>
          <t>Paula</t>
        </is>
      </c>
      <c r="D2045" t="inlineStr">
        <is>
          <t>Reid</t>
        </is>
      </c>
    </row>
    <row r="2046">
      <c r="A2046" t="inlineStr">
        <is>
          <t>Id2045</t>
        </is>
      </c>
      <c r="B2046" t="inlineStr">
        <is>
          <t>Ms</t>
        </is>
      </c>
      <c r="C2046" t="inlineStr">
        <is>
          <t>Kirsten</t>
        </is>
      </c>
      <c r="D2046" t="inlineStr">
        <is>
          <t>Allan</t>
        </is>
      </c>
    </row>
    <row r="2047">
      <c r="A2047" t="inlineStr">
        <is>
          <t>Id2046</t>
        </is>
      </c>
      <c r="B2047" t="inlineStr">
        <is>
          <t>Ms</t>
        </is>
      </c>
      <c r="C2047" t="inlineStr">
        <is>
          <t>Christy</t>
        </is>
      </c>
      <c r="D2047" t="inlineStr">
        <is>
          <t>McLaughlin</t>
        </is>
      </c>
    </row>
    <row r="2048">
      <c r="A2048" t="inlineStr">
        <is>
          <t>Id2047</t>
        </is>
      </c>
      <c r="B2048" t="inlineStr">
        <is>
          <t>Ms</t>
        </is>
      </c>
      <c r="C2048" t="inlineStr">
        <is>
          <t>Jennifer</t>
        </is>
      </c>
      <c r="D2048" t="inlineStr">
        <is>
          <t>Lee</t>
        </is>
      </c>
    </row>
    <row r="2049">
      <c r="A2049" t="inlineStr">
        <is>
          <t>Id2048</t>
        </is>
      </c>
      <c r="B2049" t="inlineStr">
        <is>
          <t>Ms</t>
        </is>
      </c>
      <c r="C2049" t="inlineStr">
        <is>
          <t>Jingjing</t>
        </is>
      </c>
      <c r="D2049" t="inlineStr">
        <is>
          <t>Tang</t>
        </is>
      </c>
    </row>
    <row r="2050">
      <c r="A2050" t="inlineStr">
        <is>
          <t>Id2049</t>
        </is>
      </c>
      <c r="B2050" t="inlineStr">
        <is>
          <t>Mr</t>
        </is>
      </c>
      <c r="C2050" t="inlineStr">
        <is>
          <t>Morgan</t>
        </is>
      </c>
      <c r="D2050" t="inlineStr">
        <is>
          <t>Kennedy</t>
        </is>
      </c>
    </row>
    <row r="2051">
      <c r="A2051" t="inlineStr">
        <is>
          <t>Id2050</t>
        </is>
      </c>
      <c r="B2051" t="inlineStr">
        <is>
          <t>Mr</t>
        </is>
      </c>
      <c r="C2051" t="inlineStr">
        <is>
          <t>Patrick</t>
        </is>
      </c>
      <c r="D2051" t="inlineStr">
        <is>
          <t>Condon</t>
        </is>
      </c>
    </row>
    <row r="2052">
      <c r="A2052" t="inlineStr">
        <is>
          <t>Id2051</t>
        </is>
      </c>
      <c r="B2052" t="inlineStr">
        <is>
          <t>Mr</t>
        </is>
      </c>
      <c r="C2052" t="inlineStr">
        <is>
          <t>Frankline</t>
        </is>
      </c>
      <c r="D2052" t="inlineStr">
        <is>
          <t>Chepkwony</t>
        </is>
      </c>
    </row>
    <row r="2053">
      <c r="A2053" t="inlineStr">
        <is>
          <t>Id2052</t>
        </is>
      </c>
      <c r="B2053" t="inlineStr">
        <is>
          <t>Ms</t>
        </is>
      </c>
      <c r="C2053" t="inlineStr">
        <is>
          <t>Laura</t>
        </is>
      </c>
      <c r="D2053" t="inlineStr">
        <is>
          <t>Rodriguez</t>
        </is>
      </c>
    </row>
    <row r="2054">
      <c r="A2054" t="inlineStr">
        <is>
          <t>Id2053</t>
        </is>
      </c>
      <c r="B2054" t="inlineStr">
        <is>
          <t>Ms</t>
        </is>
      </c>
      <c r="C2054" t="inlineStr">
        <is>
          <t>Natalia</t>
        </is>
      </c>
      <c r="D2054" t="inlineStr">
        <is>
          <t>Szynkarczuk</t>
        </is>
      </c>
    </row>
    <row r="2055">
      <c r="A2055" t="inlineStr">
        <is>
          <t>Id2054</t>
        </is>
      </c>
      <c r="B2055" t="inlineStr">
        <is>
          <t>Ms</t>
        </is>
      </c>
      <c r="C2055" t="inlineStr">
        <is>
          <t>Jennifer</t>
        </is>
      </c>
      <c r="D2055" t="inlineStr">
        <is>
          <t>Brill</t>
        </is>
      </c>
    </row>
    <row r="2056">
      <c r="A2056" t="inlineStr">
        <is>
          <t>Id2055</t>
        </is>
      </c>
      <c r="B2056" t="inlineStr">
        <is>
          <t>Ms</t>
        </is>
      </c>
      <c r="C2056" t="inlineStr">
        <is>
          <t>Brooke</t>
        </is>
      </c>
      <c r="D2056" t="inlineStr">
        <is>
          <t>Adams</t>
        </is>
      </c>
    </row>
    <row r="2057">
      <c r="A2057" t="inlineStr">
        <is>
          <t>Id2056</t>
        </is>
      </c>
      <c r="B2057" t="inlineStr">
        <is>
          <t>Mr</t>
        </is>
      </c>
      <c r="C2057" t="inlineStr">
        <is>
          <t>Jeremy</t>
        </is>
      </c>
      <c r="D2057" t="inlineStr">
        <is>
          <t>Nunn</t>
        </is>
      </c>
    </row>
    <row r="2058">
      <c r="A2058" t="inlineStr">
        <is>
          <t>Id2057</t>
        </is>
      </c>
      <c r="B2058" t="inlineStr">
        <is>
          <t>Ms</t>
        </is>
      </c>
      <c r="C2058" t="inlineStr">
        <is>
          <t>Megan</t>
        </is>
      </c>
      <c r="D2058" t="inlineStr">
        <is>
          <t>Blair</t>
        </is>
      </c>
    </row>
    <row r="2059">
      <c r="A2059" t="inlineStr">
        <is>
          <t>Id2058</t>
        </is>
      </c>
      <c r="B2059" t="inlineStr">
        <is>
          <t>Mr</t>
        </is>
      </c>
      <c r="C2059" t="inlineStr">
        <is>
          <t>Bryan</t>
        </is>
      </c>
      <c r="D2059" t="inlineStr">
        <is>
          <t>Sharkey</t>
        </is>
      </c>
    </row>
    <row r="2060">
      <c r="A2060" t="inlineStr">
        <is>
          <t>Id2059</t>
        </is>
      </c>
      <c r="B2060" t="inlineStr">
        <is>
          <t>Ms</t>
        </is>
      </c>
      <c r="C2060" t="inlineStr">
        <is>
          <t>Marny</t>
        </is>
      </c>
      <c r="D2060" t="inlineStr">
        <is>
          <t>Scalard</t>
        </is>
      </c>
    </row>
    <row r="2061">
      <c r="A2061" t="inlineStr">
        <is>
          <t>Id2060</t>
        </is>
      </c>
      <c r="B2061" t="inlineStr">
        <is>
          <t>Mr</t>
        </is>
      </c>
      <c r="C2061" t="inlineStr">
        <is>
          <t>Marc</t>
        </is>
      </c>
      <c r="D2061" t="inlineStr">
        <is>
          <t>Burget</t>
        </is>
      </c>
    </row>
    <row r="2062">
      <c r="A2062" t="inlineStr">
        <is>
          <t>Id2061</t>
        </is>
      </c>
      <c r="B2062" t="inlineStr">
        <is>
          <t>Mr</t>
        </is>
      </c>
      <c r="C2062" t="inlineStr">
        <is>
          <t>Benjamin</t>
        </is>
      </c>
      <c r="D2062" t="inlineStr">
        <is>
          <t>English</t>
        </is>
      </c>
    </row>
    <row r="2063">
      <c r="A2063" t="inlineStr">
        <is>
          <t>Id2062</t>
        </is>
      </c>
      <c r="B2063" t="inlineStr">
        <is>
          <t>Mr</t>
        </is>
      </c>
      <c r="C2063" t="inlineStr">
        <is>
          <t>Rob</t>
        </is>
      </c>
      <c r="D2063" t="inlineStr">
        <is>
          <t>Hampton</t>
        </is>
      </c>
    </row>
    <row r="2064">
      <c r="A2064" t="inlineStr">
        <is>
          <t>Id2063</t>
        </is>
      </c>
      <c r="B2064" t="inlineStr">
        <is>
          <t>Ms</t>
        </is>
      </c>
      <c r="C2064" t="inlineStr">
        <is>
          <t>Stefanie</t>
        </is>
      </c>
      <c r="D2064" t="inlineStr">
        <is>
          <t>Flynn</t>
        </is>
      </c>
    </row>
    <row r="2065">
      <c r="A2065" t="inlineStr">
        <is>
          <t>Id2064</t>
        </is>
      </c>
      <c r="B2065" t="inlineStr">
        <is>
          <t>Ms</t>
        </is>
      </c>
      <c r="C2065" t="inlineStr">
        <is>
          <t>Stephanie</t>
        </is>
      </c>
      <c r="D2065" t="inlineStr">
        <is>
          <t>Knast</t>
        </is>
      </c>
    </row>
    <row r="2066">
      <c r="A2066" t="inlineStr">
        <is>
          <t>Id2065</t>
        </is>
      </c>
      <c r="B2066" t="inlineStr">
        <is>
          <t>Ms</t>
        </is>
      </c>
      <c r="C2066" t="inlineStr">
        <is>
          <t>Caroline</t>
        </is>
      </c>
      <c r="D2066" t="inlineStr">
        <is>
          <t>Lucas</t>
        </is>
      </c>
    </row>
    <row r="2067">
      <c r="A2067" t="inlineStr">
        <is>
          <t>Id2066</t>
        </is>
      </c>
      <c r="B2067" t="inlineStr">
        <is>
          <t>Ms</t>
        </is>
      </c>
      <c r="C2067" t="inlineStr">
        <is>
          <t>Julia</t>
        </is>
      </c>
      <c r="D2067" t="inlineStr">
        <is>
          <t>Thomas</t>
        </is>
      </c>
    </row>
    <row r="2068">
      <c r="A2068" t="inlineStr">
        <is>
          <t>Id2067</t>
        </is>
      </c>
      <c r="B2068" t="inlineStr">
        <is>
          <t>Mr</t>
        </is>
      </c>
      <c r="C2068" t="inlineStr">
        <is>
          <t>Jack</t>
        </is>
      </c>
      <c r="D2068" t="inlineStr">
        <is>
          <t>Cherewatti</t>
        </is>
      </c>
    </row>
    <row r="2069">
      <c r="A2069" t="inlineStr">
        <is>
          <t>Id2068</t>
        </is>
      </c>
      <c r="B2069" t="inlineStr">
        <is>
          <t>Mr</t>
        </is>
      </c>
      <c r="C2069" t="inlineStr">
        <is>
          <t>Bernat</t>
        </is>
      </c>
      <c r="D2069" t="inlineStr">
        <is>
          <t>Olle</t>
        </is>
      </c>
    </row>
    <row r="2070">
      <c r="A2070" t="inlineStr">
        <is>
          <t>Id2069</t>
        </is>
      </c>
      <c r="B2070" t="inlineStr">
        <is>
          <t>Mr</t>
        </is>
      </c>
      <c r="C2070" t="inlineStr">
        <is>
          <t>Hicham</t>
        </is>
      </c>
      <c r="D2070" t="inlineStr">
        <is>
          <t>Hamsi</t>
        </is>
      </c>
    </row>
    <row r="2071">
      <c r="A2071" t="inlineStr">
        <is>
          <t>Id2070</t>
        </is>
      </c>
      <c r="B2071" t="inlineStr">
        <is>
          <t>Ms</t>
        </is>
      </c>
      <c r="C2071" t="inlineStr">
        <is>
          <t>Sarah</t>
        </is>
      </c>
      <c r="D2071" t="inlineStr">
        <is>
          <t>Finnegan</t>
        </is>
      </c>
    </row>
    <row r="2072">
      <c r="A2072" t="inlineStr">
        <is>
          <t>Id2071</t>
        </is>
      </c>
      <c r="B2072" t="inlineStr">
        <is>
          <t>Mr</t>
        </is>
      </c>
      <c r="C2072" t="inlineStr">
        <is>
          <t>Anthony</t>
        </is>
      </c>
      <c r="D2072" t="inlineStr">
        <is>
          <t>Walsh</t>
        </is>
      </c>
    </row>
    <row r="2073">
      <c r="A2073" t="inlineStr">
        <is>
          <t>Id2072</t>
        </is>
      </c>
      <c r="B2073" t="inlineStr">
        <is>
          <t>Ms</t>
        </is>
      </c>
      <c r="C2073" t="inlineStr">
        <is>
          <t>Elisabetta</t>
        </is>
      </c>
      <c r="D2073" t="inlineStr">
        <is>
          <t>Villa</t>
        </is>
      </c>
    </row>
    <row r="2074">
      <c r="A2074" t="inlineStr">
        <is>
          <t>Id2073</t>
        </is>
      </c>
      <c r="B2074" t="inlineStr">
        <is>
          <t>Mr</t>
        </is>
      </c>
      <c r="C2074" t="inlineStr">
        <is>
          <t>Trevor</t>
        </is>
      </c>
      <c r="D2074" t="inlineStr">
        <is>
          <t>Cable</t>
        </is>
      </c>
    </row>
    <row r="2075">
      <c r="A2075" t="inlineStr">
        <is>
          <t>Id2074</t>
        </is>
      </c>
      <c r="B2075" t="inlineStr">
        <is>
          <t>Ms</t>
        </is>
      </c>
      <c r="C2075" t="inlineStr">
        <is>
          <t>Nancy</t>
        </is>
      </c>
      <c r="D2075" t="inlineStr">
        <is>
          <t>Eiring</t>
        </is>
      </c>
    </row>
    <row r="2076">
      <c r="A2076" t="inlineStr">
        <is>
          <t>Id2075</t>
        </is>
      </c>
      <c r="B2076" t="inlineStr">
        <is>
          <t>Ms</t>
        </is>
      </c>
      <c r="C2076" t="inlineStr">
        <is>
          <t>Allison</t>
        </is>
      </c>
      <c r="D2076" t="inlineStr">
        <is>
          <t>Connor</t>
        </is>
      </c>
    </row>
    <row r="2077">
      <c r="A2077" t="inlineStr">
        <is>
          <t>Id2076</t>
        </is>
      </c>
      <c r="B2077" t="inlineStr">
        <is>
          <t>Mr</t>
        </is>
      </c>
      <c r="C2077" t="inlineStr">
        <is>
          <t>Robert</t>
        </is>
      </c>
      <c r="D2077" t="inlineStr">
        <is>
          <t>Friedman</t>
        </is>
      </c>
    </row>
    <row r="2078">
      <c r="A2078" t="inlineStr">
        <is>
          <t>Id2077</t>
        </is>
      </c>
      <c r="B2078" t="inlineStr">
        <is>
          <t>Mr</t>
        </is>
      </c>
      <c r="C2078" t="inlineStr">
        <is>
          <t>Nicholas</t>
        </is>
      </c>
      <c r="D2078" t="inlineStr">
        <is>
          <t>Croker</t>
        </is>
      </c>
    </row>
    <row r="2079">
      <c r="A2079" t="inlineStr">
        <is>
          <t>Id2078</t>
        </is>
      </c>
      <c r="B2079" t="inlineStr">
        <is>
          <t>Mr</t>
        </is>
      </c>
      <c r="C2079" t="inlineStr">
        <is>
          <t>Kevin</t>
        </is>
      </c>
      <c r="D2079" t="inlineStr">
        <is>
          <t>Beganics</t>
        </is>
      </c>
    </row>
    <row r="2080">
      <c r="A2080" t="inlineStr">
        <is>
          <t>Id2079</t>
        </is>
      </c>
      <c r="B2080" t="inlineStr">
        <is>
          <t>Mr</t>
        </is>
      </c>
      <c r="C2080" t="inlineStr">
        <is>
          <t>Bryan</t>
        </is>
      </c>
      <c r="D2080" t="inlineStr">
        <is>
          <t>Huberty</t>
        </is>
      </c>
    </row>
    <row r="2081">
      <c r="A2081" t="inlineStr">
        <is>
          <t>Id2080</t>
        </is>
      </c>
      <c r="B2081" t="inlineStr">
        <is>
          <t>Ms</t>
        </is>
      </c>
      <c r="C2081" t="inlineStr">
        <is>
          <t>Janae</t>
        </is>
      </c>
      <c r="D2081" t="inlineStr">
        <is>
          <t>Jacobs</t>
        </is>
      </c>
    </row>
    <row r="2082">
      <c r="A2082" t="inlineStr">
        <is>
          <t>Id2081</t>
        </is>
      </c>
      <c r="B2082" t="inlineStr">
        <is>
          <t>Ms</t>
        </is>
      </c>
      <c r="C2082" t="inlineStr">
        <is>
          <t>Audrey</t>
        </is>
      </c>
      <c r="D2082" t="inlineStr">
        <is>
          <t>Hazlehurst</t>
        </is>
      </c>
    </row>
    <row r="2083">
      <c r="A2083" t="inlineStr">
        <is>
          <t>Id2082</t>
        </is>
      </c>
      <c r="B2083" t="inlineStr">
        <is>
          <t>Ms</t>
        </is>
      </c>
      <c r="C2083" t="inlineStr">
        <is>
          <t>Laura</t>
        </is>
      </c>
      <c r="D2083" t="inlineStr">
        <is>
          <t>Marin</t>
        </is>
      </c>
    </row>
    <row r="2084">
      <c r="A2084" t="inlineStr">
        <is>
          <t>Id2083</t>
        </is>
      </c>
      <c r="B2084" t="inlineStr">
        <is>
          <t>Ms</t>
        </is>
      </c>
      <c r="C2084" t="inlineStr">
        <is>
          <t>Nicole</t>
        </is>
      </c>
      <c r="D2084" t="inlineStr">
        <is>
          <t>Dear</t>
        </is>
      </c>
    </row>
    <row r="2085">
      <c r="A2085" t="inlineStr">
        <is>
          <t>Id2084</t>
        </is>
      </c>
      <c r="B2085" t="inlineStr">
        <is>
          <t>Ms</t>
        </is>
      </c>
      <c r="C2085" t="inlineStr">
        <is>
          <t>Krista</t>
        </is>
      </c>
      <c r="D2085" t="inlineStr">
        <is>
          <t>Lederer</t>
        </is>
      </c>
    </row>
    <row r="2086">
      <c r="A2086" t="inlineStr">
        <is>
          <t>Id2085</t>
        </is>
      </c>
      <c r="B2086" t="inlineStr">
        <is>
          <t>Ms</t>
        </is>
      </c>
      <c r="C2086" t="inlineStr">
        <is>
          <t>Denise</t>
        </is>
      </c>
      <c r="D2086" t="inlineStr">
        <is>
          <t>Robson</t>
        </is>
      </c>
    </row>
    <row r="2087">
      <c r="A2087" t="inlineStr">
        <is>
          <t>Id2086</t>
        </is>
      </c>
      <c r="B2087" t="inlineStr">
        <is>
          <t>Mr</t>
        </is>
      </c>
      <c r="C2087" t="inlineStr">
        <is>
          <t>Ariel</t>
        </is>
      </c>
      <c r="D2087" t="inlineStr">
        <is>
          <t>Galvan</t>
        </is>
      </c>
    </row>
    <row r="2088">
      <c r="A2088" t="inlineStr">
        <is>
          <t>Id2087</t>
        </is>
      </c>
      <c r="B2088" t="inlineStr">
        <is>
          <t>Mr</t>
        </is>
      </c>
      <c r="C2088" t="inlineStr">
        <is>
          <t>Jeremy</t>
        </is>
      </c>
      <c r="D2088" t="inlineStr">
        <is>
          <t>Walsh</t>
        </is>
      </c>
    </row>
    <row r="2089">
      <c r="A2089" t="inlineStr">
        <is>
          <t>Id2088</t>
        </is>
      </c>
      <c r="B2089" t="inlineStr">
        <is>
          <t>Ms</t>
        </is>
      </c>
      <c r="C2089" t="inlineStr">
        <is>
          <t>Rosalie</t>
        </is>
      </c>
      <c r="D2089" t="inlineStr">
        <is>
          <t>Teeuwen</t>
        </is>
      </c>
    </row>
    <row r="2090">
      <c r="A2090" t="inlineStr">
        <is>
          <t>Id2089</t>
        </is>
      </c>
      <c r="B2090" t="inlineStr">
        <is>
          <t>Mr</t>
        </is>
      </c>
      <c r="C2090" t="inlineStr">
        <is>
          <t>Jay</t>
        </is>
      </c>
      <c r="D2090" t="inlineStr">
        <is>
          <t>List</t>
        </is>
      </c>
    </row>
    <row r="2091">
      <c r="A2091" t="inlineStr">
        <is>
          <t>Id2090</t>
        </is>
      </c>
      <c r="B2091" t="inlineStr">
        <is>
          <t>Mr</t>
        </is>
      </c>
      <c r="C2091" t="inlineStr">
        <is>
          <t>Vitaliy</t>
        </is>
      </c>
      <c r="D2091" t="inlineStr">
        <is>
          <t>Shafar</t>
        </is>
      </c>
    </row>
    <row r="2092">
      <c r="A2092" t="inlineStr">
        <is>
          <t>Id2091</t>
        </is>
      </c>
      <c r="B2092" t="inlineStr">
        <is>
          <t>Mr</t>
        </is>
      </c>
      <c r="C2092" t="inlineStr">
        <is>
          <t>Benjamin</t>
        </is>
      </c>
      <c r="D2092" t="inlineStr">
        <is>
          <t>Copenhaver</t>
        </is>
      </c>
    </row>
    <row r="2093">
      <c r="A2093" t="inlineStr">
        <is>
          <t>Id2092</t>
        </is>
      </c>
      <c r="B2093" t="inlineStr">
        <is>
          <t>Mr</t>
        </is>
      </c>
      <c r="C2093" t="inlineStr">
        <is>
          <t>Jesse</t>
        </is>
      </c>
      <c r="D2093" t="inlineStr">
        <is>
          <t>Stump</t>
        </is>
      </c>
    </row>
    <row r="2094">
      <c r="A2094" t="inlineStr">
        <is>
          <t>Id2093</t>
        </is>
      </c>
      <c r="B2094" t="inlineStr">
        <is>
          <t>Mr</t>
        </is>
      </c>
      <c r="C2094" t="inlineStr">
        <is>
          <t>Mark</t>
        </is>
      </c>
      <c r="D2094" t="inlineStr">
        <is>
          <t>Wehrman</t>
        </is>
      </c>
    </row>
    <row r="2095">
      <c r="A2095" t="inlineStr">
        <is>
          <t>Id2094</t>
        </is>
      </c>
      <c r="B2095" t="inlineStr">
        <is>
          <t>Ms</t>
        </is>
      </c>
      <c r="C2095" t="inlineStr">
        <is>
          <t>Lauren</t>
        </is>
      </c>
      <c r="D2095" t="inlineStr">
        <is>
          <t>Sischo</t>
        </is>
      </c>
    </row>
    <row r="2096">
      <c r="A2096" t="inlineStr">
        <is>
          <t>Id2095</t>
        </is>
      </c>
      <c r="B2096" t="inlineStr">
        <is>
          <t>Mr</t>
        </is>
      </c>
      <c r="C2096" t="inlineStr">
        <is>
          <t>Massimiliano</t>
        </is>
      </c>
      <c r="D2096" t="inlineStr">
        <is>
          <t>Fonti</t>
        </is>
      </c>
    </row>
    <row r="2097">
      <c r="A2097" t="inlineStr">
        <is>
          <t>Id2096</t>
        </is>
      </c>
      <c r="B2097" t="inlineStr">
        <is>
          <t>Mr</t>
        </is>
      </c>
      <c r="C2097" t="inlineStr">
        <is>
          <t>Josh</t>
        </is>
      </c>
      <c r="D2097" t="inlineStr">
        <is>
          <t>Merlis</t>
        </is>
      </c>
    </row>
    <row r="2098">
      <c r="A2098" t="inlineStr">
        <is>
          <t>Id2097</t>
        </is>
      </c>
      <c r="B2098" t="inlineStr">
        <is>
          <t>Mr</t>
        </is>
      </c>
      <c r="C2098" t="inlineStr">
        <is>
          <t>Kiyokatsu</t>
        </is>
      </c>
      <c r="D2098" t="inlineStr">
        <is>
          <t>Hasegawa</t>
        </is>
      </c>
    </row>
    <row r="2099">
      <c r="A2099" t="inlineStr">
        <is>
          <t>Id2098</t>
        </is>
      </c>
      <c r="B2099" t="inlineStr">
        <is>
          <t>Ms</t>
        </is>
      </c>
      <c r="C2099" t="inlineStr">
        <is>
          <t>Amanda</t>
        </is>
      </c>
      <c r="D2099" t="inlineStr">
        <is>
          <t>Haselden</t>
        </is>
      </c>
    </row>
    <row r="2100">
      <c r="A2100" t="inlineStr">
        <is>
          <t>Id2099</t>
        </is>
      </c>
      <c r="B2100" t="inlineStr">
        <is>
          <t>Mr</t>
        </is>
      </c>
      <c r="C2100" t="inlineStr">
        <is>
          <t>Matthew</t>
        </is>
      </c>
      <c r="D2100" t="inlineStr">
        <is>
          <t>Simonson</t>
        </is>
      </c>
    </row>
    <row r="2101">
      <c r="A2101" t="inlineStr">
        <is>
          <t>Id2100</t>
        </is>
      </c>
      <c r="B2101" t="inlineStr">
        <is>
          <t>Ms</t>
        </is>
      </c>
      <c r="C2101" t="inlineStr">
        <is>
          <t>Julia</t>
        </is>
      </c>
      <c r="D2101" t="inlineStr">
        <is>
          <t>Montag</t>
        </is>
      </c>
    </row>
    <row r="2102">
      <c r="A2102" t="inlineStr">
        <is>
          <t>Id2101</t>
        </is>
      </c>
      <c r="B2102" t="inlineStr">
        <is>
          <t>Ms</t>
        </is>
      </c>
      <c r="C2102" t="inlineStr">
        <is>
          <t>Rhea</t>
        </is>
      </c>
      <c r="D2102" t="inlineStr">
        <is>
          <t>Deroian</t>
        </is>
      </c>
    </row>
    <row r="2103">
      <c r="A2103" t="inlineStr">
        <is>
          <t>Id2102</t>
        </is>
      </c>
      <c r="B2103" t="inlineStr">
        <is>
          <t>Mr</t>
        </is>
      </c>
      <c r="C2103" t="inlineStr">
        <is>
          <t>Justin</t>
        </is>
      </c>
      <c r="D2103" t="inlineStr">
        <is>
          <t>Goetz</t>
        </is>
      </c>
    </row>
    <row r="2104">
      <c r="A2104" t="inlineStr">
        <is>
          <t>Id2103</t>
        </is>
      </c>
      <c r="B2104" t="inlineStr">
        <is>
          <t>Mr</t>
        </is>
      </c>
      <c r="C2104" t="inlineStr">
        <is>
          <t>Shamus</t>
        </is>
      </c>
      <c r="D2104" t="inlineStr">
        <is>
          <t>Brady</t>
        </is>
      </c>
    </row>
    <row r="2105">
      <c r="A2105" t="inlineStr">
        <is>
          <t>Id2104</t>
        </is>
      </c>
      <c r="B2105" t="inlineStr">
        <is>
          <t>Mr</t>
        </is>
      </c>
      <c r="C2105" t="inlineStr">
        <is>
          <t>Mike</t>
        </is>
      </c>
      <c r="D2105" t="inlineStr">
        <is>
          <t>Moran</t>
        </is>
      </c>
    </row>
    <row r="2106">
      <c r="A2106" t="inlineStr">
        <is>
          <t>Id2105</t>
        </is>
      </c>
      <c r="B2106" t="inlineStr">
        <is>
          <t>Ms</t>
        </is>
      </c>
      <c r="C2106" t="inlineStr">
        <is>
          <t>Mary</t>
        </is>
      </c>
      <c r="D2106" t="inlineStr">
        <is>
          <t>Strickler</t>
        </is>
      </c>
    </row>
    <row r="2107">
      <c r="A2107" t="inlineStr">
        <is>
          <t>Id2106</t>
        </is>
      </c>
      <c r="B2107" t="inlineStr">
        <is>
          <t>Ms</t>
        </is>
      </c>
      <c r="C2107" t="inlineStr">
        <is>
          <t>Erin</t>
        </is>
      </c>
      <c r="D2107" t="inlineStr">
        <is>
          <t>Simone</t>
        </is>
      </c>
    </row>
    <row r="2108">
      <c r="A2108" t="inlineStr">
        <is>
          <t>Id2107</t>
        </is>
      </c>
      <c r="B2108" t="inlineStr">
        <is>
          <t>Ms</t>
        </is>
      </c>
      <c r="C2108" t="inlineStr">
        <is>
          <t>Hallie</t>
        </is>
      </c>
      <c r="D2108" t="inlineStr">
        <is>
          <t>Von Rock</t>
        </is>
      </c>
    </row>
    <row r="2109">
      <c r="A2109" t="inlineStr">
        <is>
          <t>Id2108</t>
        </is>
      </c>
      <c r="B2109" t="inlineStr">
        <is>
          <t>Ms</t>
        </is>
      </c>
      <c r="C2109" t="inlineStr">
        <is>
          <t>Paige</t>
        </is>
      </c>
      <c r="D2109" t="inlineStr">
        <is>
          <t>Woodard</t>
        </is>
      </c>
    </row>
    <row r="2110">
      <c r="A2110" t="inlineStr">
        <is>
          <t>Id2109</t>
        </is>
      </c>
      <c r="B2110" t="inlineStr">
        <is>
          <t>Ms</t>
        </is>
      </c>
      <c r="C2110" t="inlineStr">
        <is>
          <t>Ji</t>
        </is>
      </c>
      <c r="D2110" t="inlineStr">
        <is>
          <t>Li</t>
        </is>
      </c>
    </row>
    <row r="2111">
      <c r="A2111" t="inlineStr">
        <is>
          <t>Id2110</t>
        </is>
      </c>
      <c r="B2111" t="inlineStr">
        <is>
          <t>Ms</t>
        </is>
      </c>
      <c r="C2111" t="inlineStr">
        <is>
          <t>Carissa</t>
        </is>
      </c>
      <c r="D2111" t="inlineStr">
        <is>
          <t>Sinda</t>
        </is>
      </c>
    </row>
    <row r="2112">
      <c r="A2112" t="inlineStr">
        <is>
          <t>Id2111</t>
        </is>
      </c>
      <c r="B2112" t="inlineStr">
        <is>
          <t>Ms</t>
        </is>
      </c>
      <c r="C2112" t="inlineStr">
        <is>
          <t>Mona</t>
        </is>
      </c>
      <c r="D2112" t="inlineStr">
        <is>
          <t>Rydland</t>
        </is>
      </c>
    </row>
    <row r="2113">
      <c r="A2113" t="inlineStr">
        <is>
          <t>Id2112</t>
        </is>
      </c>
      <c r="B2113" t="inlineStr">
        <is>
          <t>Ms</t>
        </is>
      </c>
      <c r="C2113" t="inlineStr">
        <is>
          <t>Kristin</t>
        </is>
      </c>
      <c r="D2113" t="inlineStr">
        <is>
          <t>Vespa</t>
        </is>
      </c>
    </row>
    <row r="2114">
      <c r="A2114" t="inlineStr">
        <is>
          <t>Id2113</t>
        </is>
      </c>
      <c r="B2114" t="inlineStr">
        <is>
          <t>Ms</t>
        </is>
      </c>
      <c r="C2114" t="inlineStr">
        <is>
          <t>Beth</t>
        </is>
      </c>
      <c r="D2114" t="inlineStr">
        <is>
          <t>Meadows</t>
        </is>
      </c>
    </row>
    <row r="2115">
      <c r="A2115" t="inlineStr">
        <is>
          <t>Id2114</t>
        </is>
      </c>
      <c r="B2115" t="inlineStr">
        <is>
          <t>Ms</t>
        </is>
      </c>
      <c r="C2115" t="inlineStr">
        <is>
          <t>Allison</t>
        </is>
      </c>
      <c r="D2115" t="inlineStr">
        <is>
          <t>Toppen</t>
        </is>
      </c>
    </row>
    <row r="2116">
      <c r="A2116" t="inlineStr">
        <is>
          <t>Id2115</t>
        </is>
      </c>
      <c r="B2116" t="inlineStr">
        <is>
          <t>Ms</t>
        </is>
      </c>
      <c r="C2116" t="inlineStr">
        <is>
          <t>Ashley</t>
        </is>
      </c>
      <c r="D2116" t="inlineStr">
        <is>
          <t>Ermer</t>
        </is>
      </c>
    </row>
    <row r="2117">
      <c r="A2117" t="inlineStr">
        <is>
          <t>Id2116</t>
        </is>
      </c>
      <c r="B2117" t="inlineStr">
        <is>
          <t>Ms</t>
        </is>
      </c>
      <c r="C2117" t="inlineStr">
        <is>
          <t>Hilary</t>
        </is>
      </c>
      <c r="D2117" t="inlineStr">
        <is>
          <t>Dionne</t>
        </is>
      </c>
    </row>
    <row r="2118">
      <c r="A2118" t="inlineStr">
        <is>
          <t>Id2117</t>
        </is>
      </c>
      <c r="B2118" t="inlineStr">
        <is>
          <t>Ms</t>
        </is>
      </c>
      <c r="C2118" t="inlineStr">
        <is>
          <t>Dominique</t>
        </is>
      </c>
      <c r="D2118" t="inlineStr">
        <is>
          <t>Stasulli</t>
        </is>
      </c>
    </row>
    <row r="2119">
      <c r="A2119" t="inlineStr">
        <is>
          <t>Id2118</t>
        </is>
      </c>
      <c r="B2119" t="inlineStr">
        <is>
          <t>Mr</t>
        </is>
      </c>
      <c r="C2119" t="inlineStr">
        <is>
          <t>Carlos</t>
        </is>
      </c>
      <c r="D2119" t="inlineStr">
        <is>
          <t>Duran</t>
        </is>
      </c>
    </row>
    <row r="2120">
      <c r="A2120" t="inlineStr">
        <is>
          <t>Id2119</t>
        </is>
      </c>
      <c r="B2120" t="inlineStr">
        <is>
          <t>Mr</t>
        </is>
      </c>
      <c r="C2120" t="inlineStr">
        <is>
          <t>Matthew</t>
        </is>
      </c>
      <c r="D2120" t="inlineStr">
        <is>
          <t>Klundt</t>
        </is>
      </c>
    </row>
    <row r="2121">
      <c r="A2121" t="inlineStr">
        <is>
          <t>Id2120</t>
        </is>
      </c>
      <c r="B2121" t="inlineStr">
        <is>
          <t>Ms</t>
        </is>
      </c>
      <c r="C2121" t="inlineStr">
        <is>
          <t>Kara</t>
        </is>
      </c>
      <c r="D2121" t="inlineStr">
        <is>
          <t>Waters</t>
        </is>
      </c>
    </row>
    <row r="2122">
      <c r="A2122" t="inlineStr">
        <is>
          <t>Id2121</t>
        </is>
      </c>
      <c r="B2122" t="inlineStr">
        <is>
          <t>Ms</t>
        </is>
      </c>
      <c r="C2122" t="inlineStr">
        <is>
          <t>Sarah</t>
        </is>
      </c>
      <c r="D2122" t="inlineStr">
        <is>
          <t>Rusk</t>
        </is>
      </c>
    </row>
    <row r="2123">
      <c r="A2123" t="inlineStr">
        <is>
          <t>Id2122</t>
        </is>
      </c>
      <c r="B2123" t="inlineStr">
        <is>
          <t>Ms</t>
        </is>
      </c>
      <c r="C2123" t="inlineStr">
        <is>
          <t>Shauna</t>
        </is>
      </c>
      <c r="D2123" t="inlineStr">
        <is>
          <t>Gersbach</t>
        </is>
      </c>
    </row>
    <row r="2124">
      <c r="A2124" t="inlineStr">
        <is>
          <t>Id2123</t>
        </is>
      </c>
      <c r="B2124" t="inlineStr">
        <is>
          <t>Ms</t>
        </is>
      </c>
      <c r="C2124" t="inlineStr">
        <is>
          <t>Lindsay</t>
        </is>
      </c>
      <c r="D2124" t="inlineStr">
        <is>
          <t>Taylor-Watson</t>
        </is>
      </c>
    </row>
    <row r="2125">
      <c r="A2125" t="inlineStr">
        <is>
          <t>Id2124</t>
        </is>
      </c>
      <c r="B2125" t="inlineStr">
        <is>
          <t>Ms</t>
        </is>
      </c>
      <c r="C2125" t="inlineStr">
        <is>
          <t>Danya</t>
        </is>
      </c>
      <c r="D2125" t="inlineStr">
        <is>
          <t>Crawford</t>
        </is>
      </c>
    </row>
    <row r="2126">
      <c r="A2126" t="inlineStr">
        <is>
          <t>Id2125</t>
        </is>
      </c>
      <c r="B2126" t="inlineStr">
        <is>
          <t>Ms</t>
        </is>
      </c>
      <c r="C2126" t="inlineStr">
        <is>
          <t>Lorraine</t>
        </is>
      </c>
      <c r="D2126" t="inlineStr">
        <is>
          <t>Levitsky</t>
        </is>
      </c>
    </row>
    <row r="2127">
      <c r="A2127" t="inlineStr">
        <is>
          <t>Id2126</t>
        </is>
      </c>
      <c r="B2127" t="inlineStr">
        <is>
          <t>Ms</t>
        </is>
      </c>
      <c r="C2127" t="inlineStr">
        <is>
          <t>Jennifer</t>
        </is>
      </c>
      <c r="D2127" t="inlineStr">
        <is>
          <t>Carroll</t>
        </is>
      </c>
    </row>
    <row r="2128">
      <c r="A2128" t="inlineStr">
        <is>
          <t>Id2127</t>
        </is>
      </c>
      <c r="B2128" t="inlineStr">
        <is>
          <t>Mr</t>
        </is>
      </c>
      <c r="C2128" t="inlineStr">
        <is>
          <t>Jesus</t>
        </is>
      </c>
      <c r="D2128" t="inlineStr">
        <is>
          <t>Campos</t>
        </is>
      </c>
    </row>
    <row r="2129">
      <c r="A2129" t="inlineStr">
        <is>
          <t>Id2128</t>
        </is>
      </c>
      <c r="B2129" t="inlineStr">
        <is>
          <t>Ms</t>
        </is>
      </c>
      <c r="C2129" t="inlineStr">
        <is>
          <t>Kristen</t>
        </is>
      </c>
      <c r="D2129" t="inlineStr">
        <is>
          <t>Flajslik</t>
        </is>
      </c>
    </row>
    <row r="2130">
      <c r="A2130" t="inlineStr">
        <is>
          <t>Id2129</t>
        </is>
      </c>
      <c r="B2130" t="inlineStr">
        <is>
          <t>Ms</t>
        </is>
      </c>
      <c r="C2130" t="inlineStr">
        <is>
          <t>Catherine</t>
        </is>
      </c>
      <c r="D2130" t="inlineStr">
        <is>
          <t>Chua</t>
        </is>
      </c>
    </row>
    <row r="2131">
      <c r="A2131" t="inlineStr">
        <is>
          <t>Id2130</t>
        </is>
      </c>
      <c r="B2131" t="inlineStr">
        <is>
          <t>Ms</t>
        </is>
      </c>
      <c r="C2131" t="inlineStr">
        <is>
          <t>Paula</t>
        </is>
      </c>
      <c r="D2131" t="inlineStr">
        <is>
          <t>Wiltse</t>
        </is>
      </c>
    </row>
    <row r="2132">
      <c r="A2132" t="inlineStr">
        <is>
          <t>Id2131</t>
        </is>
      </c>
      <c r="B2132" t="inlineStr">
        <is>
          <t>Ms</t>
        </is>
      </c>
      <c r="C2132" t="inlineStr">
        <is>
          <t>Evan</t>
        </is>
      </c>
      <c r="D2132" t="inlineStr">
        <is>
          <t>Fisher</t>
        </is>
      </c>
    </row>
    <row r="2133">
      <c r="A2133" t="inlineStr">
        <is>
          <t>Id2132</t>
        </is>
      </c>
      <c r="B2133" t="inlineStr">
        <is>
          <t>Mr</t>
        </is>
      </c>
      <c r="C2133" t="inlineStr">
        <is>
          <t>Nathan</t>
        </is>
      </c>
      <c r="D2133" t="inlineStr">
        <is>
          <t>Wilzbacher</t>
        </is>
      </c>
    </row>
    <row r="2134">
      <c r="A2134" t="inlineStr">
        <is>
          <t>Id2133</t>
        </is>
      </c>
      <c r="B2134" t="inlineStr">
        <is>
          <t>Ms</t>
        </is>
      </c>
      <c r="C2134" t="inlineStr">
        <is>
          <t>Ashley</t>
        </is>
      </c>
      <c r="D2134" t="inlineStr">
        <is>
          <t>Thayer</t>
        </is>
      </c>
    </row>
    <row r="2135">
      <c r="A2135" t="inlineStr">
        <is>
          <t>Id2134</t>
        </is>
      </c>
      <c r="B2135" t="inlineStr">
        <is>
          <t>Mr</t>
        </is>
      </c>
      <c r="C2135" t="inlineStr">
        <is>
          <t>Jason</t>
        </is>
      </c>
      <c r="D2135" t="inlineStr">
        <is>
          <t>Brosseau</t>
        </is>
      </c>
    </row>
    <row r="2136">
      <c r="A2136" t="inlineStr">
        <is>
          <t>Id2135</t>
        </is>
      </c>
      <c r="B2136" t="inlineStr">
        <is>
          <t>Mr</t>
        </is>
      </c>
      <c r="C2136" t="inlineStr">
        <is>
          <t>Marshall</t>
        </is>
      </c>
      <c r="D2136" t="inlineStr">
        <is>
          <t>Phares</t>
        </is>
      </c>
    </row>
    <row r="2137">
      <c r="A2137" t="inlineStr">
        <is>
          <t>Id2136</t>
        </is>
      </c>
      <c r="B2137" t="inlineStr">
        <is>
          <t>Mr</t>
        </is>
      </c>
      <c r="C2137" t="inlineStr">
        <is>
          <t>Lavar</t>
        </is>
      </c>
      <c r="D2137" t="inlineStr">
        <is>
          <t>Curley</t>
        </is>
      </c>
    </row>
    <row r="2138">
      <c r="A2138" t="inlineStr">
        <is>
          <t>Id2137</t>
        </is>
      </c>
      <c r="B2138" t="inlineStr">
        <is>
          <t>Mr</t>
        </is>
      </c>
      <c r="C2138" t="inlineStr">
        <is>
          <t>Charlie</t>
        </is>
      </c>
      <c r="D2138" t="inlineStr">
        <is>
          <t>Johnston</t>
        </is>
      </c>
    </row>
    <row r="2139">
      <c r="A2139" t="inlineStr">
        <is>
          <t>Id2138</t>
        </is>
      </c>
      <c r="B2139" t="inlineStr">
        <is>
          <t>Mrs</t>
        </is>
      </c>
      <c r="C2139" t="inlineStr">
        <is>
          <t>Lauren</t>
        </is>
      </c>
      <c r="D2139" t="inlineStr">
        <is>
          <t>Padula</t>
        </is>
      </c>
    </row>
    <row r="2140">
      <c r="A2140" t="inlineStr">
        <is>
          <t>Id2139</t>
        </is>
      </c>
      <c r="B2140" t="inlineStr">
        <is>
          <t>Mr</t>
        </is>
      </c>
      <c r="C2140" t="inlineStr">
        <is>
          <t>Arthur</t>
        </is>
      </c>
      <c r="D2140" t="inlineStr">
        <is>
          <t>Gamirov</t>
        </is>
      </c>
    </row>
    <row r="2141">
      <c r="A2141" t="inlineStr">
        <is>
          <t>Id2140</t>
        </is>
      </c>
      <c r="B2141" t="inlineStr">
        <is>
          <t>Mr</t>
        </is>
      </c>
      <c r="C2141" t="inlineStr">
        <is>
          <t>Thomas</t>
        </is>
      </c>
      <c r="D2141" t="inlineStr">
        <is>
          <t>Briot</t>
        </is>
      </c>
    </row>
    <row r="2142">
      <c r="A2142" t="inlineStr">
        <is>
          <t>Id2141</t>
        </is>
      </c>
      <c r="B2142" t="inlineStr">
        <is>
          <t>Ms</t>
        </is>
      </c>
      <c r="C2142" t="inlineStr">
        <is>
          <t>Jennifer</t>
        </is>
      </c>
      <c r="D2142" t="inlineStr">
        <is>
          <t>De Hueck</t>
        </is>
      </c>
    </row>
    <row r="2143">
      <c r="A2143" t="inlineStr">
        <is>
          <t>Id2142</t>
        </is>
      </c>
      <c r="B2143" t="inlineStr">
        <is>
          <t>Ms</t>
        </is>
      </c>
      <c r="C2143" t="inlineStr">
        <is>
          <t>Tammy</t>
        </is>
      </c>
      <c r="D2143" t="inlineStr">
        <is>
          <t>Putt</t>
        </is>
      </c>
    </row>
    <row r="2144">
      <c r="A2144" t="inlineStr">
        <is>
          <t>Id2143</t>
        </is>
      </c>
      <c r="B2144" t="inlineStr">
        <is>
          <t>Ms</t>
        </is>
      </c>
      <c r="C2144" t="inlineStr">
        <is>
          <t>Lena</t>
        </is>
      </c>
      <c r="D2144" t="inlineStr">
        <is>
          <t>Deiman</t>
        </is>
      </c>
    </row>
    <row r="2145">
      <c r="A2145" t="inlineStr">
        <is>
          <t>Id2144</t>
        </is>
      </c>
      <c r="B2145" t="inlineStr">
        <is>
          <t>Ms</t>
        </is>
      </c>
      <c r="C2145" t="inlineStr">
        <is>
          <t>Valentina</t>
        </is>
      </c>
      <c r="D2145" t="inlineStr">
        <is>
          <t>Bonanni</t>
        </is>
      </c>
    </row>
    <row r="2146">
      <c r="A2146" t="inlineStr">
        <is>
          <t>Id2145</t>
        </is>
      </c>
      <c r="B2146" t="inlineStr">
        <is>
          <t>Mr</t>
        </is>
      </c>
      <c r="C2146" t="inlineStr">
        <is>
          <t>Russell</t>
        </is>
      </c>
      <c r="D2146" t="inlineStr">
        <is>
          <t>Stein</t>
        </is>
      </c>
    </row>
    <row r="2147">
      <c r="A2147" t="inlineStr">
        <is>
          <t>Id2146</t>
        </is>
      </c>
      <c r="B2147" t="inlineStr">
        <is>
          <t>Mr</t>
        </is>
      </c>
      <c r="C2147" t="inlineStr">
        <is>
          <t>Scott</t>
        </is>
      </c>
      <c r="D2147" t="inlineStr">
        <is>
          <t>Laumann</t>
        </is>
      </c>
    </row>
    <row r="2148">
      <c r="A2148" t="inlineStr">
        <is>
          <t>Id2147</t>
        </is>
      </c>
      <c r="B2148" t="inlineStr">
        <is>
          <t>Mr</t>
        </is>
      </c>
      <c r="C2148" t="inlineStr">
        <is>
          <t>Jose</t>
        </is>
      </c>
      <c r="D2148" t="inlineStr">
        <is>
          <t>Galaviz</t>
        </is>
      </c>
    </row>
    <row r="2149">
      <c r="A2149" t="inlineStr">
        <is>
          <t>Id2148</t>
        </is>
      </c>
      <c r="B2149" t="inlineStr">
        <is>
          <t>Mr</t>
        </is>
      </c>
      <c r="C2149" t="inlineStr">
        <is>
          <t>Paul</t>
        </is>
      </c>
      <c r="D2149" t="inlineStr">
        <is>
          <t>Piper</t>
        </is>
      </c>
    </row>
    <row r="2150">
      <c r="A2150" t="inlineStr">
        <is>
          <t>Id2149</t>
        </is>
      </c>
      <c r="B2150" t="inlineStr">
        <is>
          <t>Mr</t>
        </is>
      </c>
      <c r="C2150" t="inlineStr">
        <is>
          <t>Adam</t>
        </is>
      </c>
      <c r="D2150" t="inlineStr">
        <is>
          <t>Cantini</t>
        </is>
      </c>
    </row>
    <row r="2151">
      <c r="A2151" t="inlineStr">
        <is>
          <t>Id2150</t>
        </is>
      </c>
      <c r="B2151" t="inlineStr">
        <is>
          <t>Mr</t>
        </is>
      </c>
      <c r="C2151" t="inlineStr">
        <is>
          <t>Edward</t>
        </is>
      </c>
      <c r="D2151" t="inlineStr">
        <is>
          <t>Hartman</t>
        </is>
      </c>
    </row>
    <row r="2152">
      <c r="A2152" t="inlineStr">
        <is>
          <t>Id2151</t>
        </is>
      </c>
      <c r="B2152" t="inlineStr">
        <is>
          <t>Mr</t>
        </is>
      </c>
      <c r="C2152" t="inlineStr">
        <is>
          <t>Patrick</t>
        </is>
      </c>
      <c r="D2152" t="inlineStr">
        <is>
          <t>Werhane</t>
        </is>
      </c>
    </row>
    <row r="2153">
      <c r="A2153" t="inlineStr">
        <is>
          <t>Id2152</t>
        </is>
      </c>
      <c r="B2153" t="inlineStr">
        <is>
          <t>Mr</t>
        </is>
      </c>
      <c r="C2153" t="inlineStr">
        <is>
          <t>Geraint</t>
        </is>
      </c>
      <c r="D2153" t="inlineStr">
        <is>
          <t>Davies</t>
        </is>
      </c>
    </row>
    <row r="2154">
      <c r="A2154" t="inlineStr">
        <is>
          <t>Id2153</t>
        </is>
      </c>
      <c r="B2154" t="inlineStr">
        <is>
          <t>Mr</t>
        </is>
      </c>
      <c r="C2154" t="inlineStr">
        <is>
          <t>Dj</t>
        </is>
      </c>
      <c r="D2154" t="inlineStr">
        <is>
          <t>Hummel</t>
        </is>
      </c>
    </row>
    <row r="2155">
      <c r="A2155" t="inlineStr">
        <is>
          <t>Id2154</t>
        </is>
      </c>
      <c r="B2155" t="inlineStr">
        <is>
          <t>Mr</t>
        </is>
      </c>
      <c r="C2155" t="inlineStr">
        <is>
          <t>Zachary</t>
        </is>
      </c>
      <c r="D2155" t="inlineStr">
        <is>
          <t>Lutz</t>
        </is>
      </c>
    </row>
    <row r="2156">
      <c r="A2156" t="inlineStr">
        <is>
          <t>Id2155</t>
        </is>
      </c>
      <c r="B2156" t="inlineStr">
        <is>
          <t>Mr</t>
        </is>
      </c>
      <c r="C2156" t="inlineStr">
        <is>
          <t>Brian</t>
        </is>
      </c>
      <c r="D2156" t="inlineStr">
        <is>
          <t>Waters</t>
        </is>
      </c>
    </row>
    <row r="2157">
      <c r="A2157" t="inlineStr">
        <is>
          <t>Id2156</t>
        </is>
      </c>
      <c r="B2157" t="inlineStr">
        <is>
          <t>Mr</t>
        </is>
      </c>
      <c r="C2157" t="inlineStr">
        <is>
          <t>Joe</t>
        </is>
      </c>
      <c r="D2157" t="inlineStr">
        <is>
          <t>Viglienzoni</t>
        </is>
      </c>
    </row>
    <row r="2158">
      <c r="A2158" t="inlineStr">
        <is>
          <t>Id2157</t>
        </is>
      </c>
      <c r="B2158" t="inlineStr">
        <is>
          <t>Mr</t>
        </is>
      </c>
      <c r="C2158" t="inlineStr">
        <is>
          <t>Stephen</t>
        </is>
      </c>
      <c r="D2158" t="inlineStr">
        <is>
          <t>Rathbun</t>
        </is>
      </c>
    </row>
    <row r="2159">
      <c r="A2159" t="inlineStr">
        <is>
          <t>Id2158</t>
        </is>
      </c>
      <c r="B2159" t="inlineStr">
        <is>
          <t>Ms</t>
        </is>
      </c>
      <c r="C2159" t="inlineStr">
        <is>
          <t>Ellen</t>
        </is>
      </c>
      <c r="D2159" t="inlineStr">
        <is>
          <t>crane</t>
        </is>
      </c>
    </row>
    <row r="2160">
      <c r="A2160" t="inlineStr">
        <is>
          <t>Id2159</t>
        </is>
      </c>
      <c r="B2160" t="inlineStr">
        <is>
          <t>Ms</t>
        </is>
      </c>
      <c r="C2160" t="inlineStr">
        <is>
          <t>Cindy</t>
        </is>
      </c>
      <c r="D2160" t="inlineStr">
        <is>
          <t>Conant</t>
        </is>
      </c>
    </row>
    <row r="2161">
      <c r="A2161" t="inlineStr">
        <is>
          <t>Id2160</t>
        </is>
      </c>
      <c r="B2161" t="inlineStr">
        <is>
          <t>Ms</t>
        </is>
      </c>
      <c r="C2161" t="inlineStr">
        <is>
          <t>Abigail</t>
        </is>
      </c>
      <c r="D2161" t="inlineStr">
        <is>
          <t>Huyser-Wierenga</t>
        </is>
      </c>
    </row>
    <row r="2162">
      <c r="A2162" t="inlineStr">
        <is>
          <t>Id2161</t>
        </is>
      </c>
      <c r="B2162" t="inlineStr">
        <is>
          <t>Ms</t>
        </is>
      </c>
      <c r="C2162" t="inlineStr">
        <is>
          <t>Amy</t>
        </is>
      </c>
      <c r="D2162" t="inlineStr">
        <is>
          <t>Natalini</t>
        </is>
      </c>
    </row>
    <row r="2163">
      <c r="A2163" t="inlineStr">
        <is>
          <t>Id2162</t>
        </is>
      </c>
      <c r="B2163" t="inlineStr">
        <is>
          <t>Ms</t>
        </is>
      </c>
      <c r="C2163" t="inlineStr">
        <is>
          <t>Amy</t>
        </is>
      </c>
      <c r="D2163" t="inlineStr">
        <is>
          <t>Robbins</t>
        </is>
      </c>
    </row>
    <row r="2164">
      <c r="A2164" t="inlineStr">
        <is>
          <t>Id2163</t>
        </is>
      </c>
      <c r="B2164" t="inlineStr">
        <is>
          <t>Mrs</t>
        </is>
      </c>
      <c r="C2164" t="inlineStr">
        <is>
          <t>Grace</t>
        </is>
      </c>
      <c r="D2164" t="inlineStr">
        <is>
          <t>Stanislav</t>
        </is>
      </c>
    </row>
    <row r="2165">
      <c r="A2165" t="inlineStr">
        <is>
          <t>Id2164</t>
        </is>
      </c>
      <c r="B2165" t="inlineStr">
        <is>
          <t>Ms</t>
        </is>
      </c>
      <c r="C2165" t="inlineStr">
        <is>
          <t>Caitie</t>
        </is>
      </c>
      <c r="D2165" t="inlineStr">
        <is>
          <t>Meyer</t>
        </is>
      </c>
    </row>
    <row r="2166">
      <c r="A2166" t="inlineStr">
        <is>
          <t>Id2165</t>
        </is>
      </c>
      <c r="B2166" t="inlineStr">
        <is>
          <t>Mr</t>
        </is>
      </c>
      <c r="C2166" t="inlineStr">
        <is>
          <t>Benjamin</t>
        </is>
      </c>
      <c r="D2166" t="inlineStr">
        <is>
          <t>Mears</t>
        </is>
      </c>
    </row>
    <row r="2167">
      <c r="A2167" t="inlineStr">
        <is>
          <t>Id2166</t>
        </is>
      </c>
      <c r="B2167" t="inlineStr">
        <is>
          <t>Mr</t>
        </is>
      </c>
      <c r="C2167" t="inlineStr">
        <is>
          <t>Ian</t>
        </is>
      </c>
      <c r="D2167" t="inlineStr">
        <is>
          <t>Neill</t>
        </is>
      </c>
    </row>
    <row r="2168">
      <c r="A2168" t="inlineStr">
        <is>
          <t>Id2167</t>
        </is>
      </c>
      <c r="B2168" t="inlineStr">
        <is>
          <t>Mr</t>
        </is>
      </c>
      <c r="C2168" t="inlineStr">
        <is>
          <t>Tadese</t>
        </is>
      </c>
      <c r="D2168" t="inlineStr">
        <is>
          <t>Tola</t>
        </is>
      </c>
    </row>
    <row r="2169">
      <c r="A2169" t="inlineStr">
        <is>
          <t>Id2168</t>
        </is>
      </c>
      <c r="B2169" t="inlineStr">
        <is>
          <t>Mr</t>
        </is>
      </c>
      <c r="C2169" t="inlineStr">
        <is>
          <t>Jonathan</t>
        </is>
      </c>
      <c r="D2169" t="inlineStr">
        <is>
          <t>Briskman</t>
        </is>
      </c>
    </row>
    <row r="2170">
      <c r="A2170" t="inlineStr">
        <is>
          <t>Id2169</t>
        </is>
      </c>
      <c r="B2170" t="inlineStr">
        <is>
          <t>Mr</t>
        </is>
      </c>
      <c r="C2170" t="inlineStr">
        <is>
          <t>Dathan</t>
        </is>
      </c>
      <c r="D2170" t="inlineStr">
        <is>
          <t>Ritzenhein</t>
        </is>
      </c>
    </row>
    <row r="2171">
      <c r="A2171" t="inlineStr">
        <is>
          <t>Id2170</t>
        </is>
      </c>
      <c r="B2171" t="inlineStr">
        <is>
          <t>Mr</t>
        </is>
      </c>
      <c r="C2171" t="inlineStr">
        <is>
          <t>Eric</t>
        </is>
      </c>
      <c r="D2171" t="inlineStr">
        <is>
          <t>Malkowski</t>
        </is>
      </c>
    </row>
    <row r="2172">
      <c r="A2172" t="inlineStr">
        <is>
          <t>Id2171</t>
        </is>
      </c>
      <c r="B2172" t="inlineStr">
        <is>
          <t>Ms</t>
        </is>
      </c>
      <c r="C2172" t="inlineStr">
        <is>
          <t>Allison</t>
        </is>
      </c>
      <c r="D2172" t="inlineStr">
        <is>
          <t>Andreyko</t>
        </is>
      </c>
    </row>
    <row r="2173">
      <c r="A2173" t="inlineStr">
        <is>
          <t>Id2172</t>
        </is>
      </c>
      <c r="B2173" t="inlineStr">
        <is>
          <t>Mr</t>
        </is>
      </c>
      <c r="C2173" t="inlineStr">
        <is>
          <t>Paul</t>
        </is>
      </c>
      <c r="D2173" t="inlineStr">
        <is>
          <t>Landry</t>
        </is>
      </c>
    </row>
    <row r="2174">
      <c r="A2174" t="inlineStr">
        <is>
          <t>Id2173</t>
        </is>
      </c>
      <c r="B2174" t="inlineStr">
        <is>
          <t>Mr</t>
        </is>
      </c>
      <c r="C2174" t="inlineStr">
        <is>
          <t>Aaron</t>
        </is>
      </c>
      <c r="D2174" t="inlineStr">
        <is>
          <t>Lozier</t>
        </is>
      </c>
    </row>
    <row r="2175">
      <c r="A2175" t="inlineStr">
        <is>
          <t>Id2174</t>
        </is>
      </c>
      <c r="B2175" t="inlineStr">
        <is>
          <t>Ms</t>
        </is>
      </c>
      <c r="C2175" t="inlineStr">
        <is>
          <t>Caitlin</t>
        </is>
      </c>
      <c r="D2175" t="inlineStr">
        <is>
          <t>O'Brien</t>
        </is>
      </c>
    </row>
    <row r="2176">
      <c r="A2176" t="inlineStr">
        <is>
          <t>Id2175</t>
        </is>
      </c>
      <c r="B2176" t="inlineStr">
        <is>
          <t>Mr</t>
        </is>
      </c>
      <c r="C2176" t="inlineStr">
        <is>
          <t>Harald</t>
        </is>
      </c>
      <c r="D2176" t="inlineStr">
        <is>
          <t>Rodas</t>
        </is>
      </c>
    </row>
    <row r="2177">
      <c r="A2177" t="inlineStr">
        <is>
          <t>Id2176</t>
        </is>
      </c>
      <c r="B2177" t="inlineStr">
        <is>
          <t>Ms</t>
        </is>
      </c>
      <c r="C2177" t="inlineStr">
        <is>
          <t>Siobhan</t>
        </is>
      </c>
      <c r="D2177" t="inlineStr">
        <is>
          <t>O'Connor</t>
        </is>
      </c>
    </row>
    <row r="2178">
      <c r="A2178" t="inlineStr">
        <is>
          <t>Id2177</t>
        </is>
      </c>
      <c r="B2178" t="inlineStr">
        <is>
          <t>Ms</t>
        </is>
      </c>
      <c r="C2178" t="inlineStr">
        <is>
          <t>Andrea</t>
        </is>
      </c>
      <c r="D2178" t="inlineStr">
        <is>
          <t>White</t>
        </is>
      </c>
    </row>
    <row r="2179">
      <c r="A2179" t="inlineStr">
        <is>
          <t>Id2178</t>
        </is>
      </c>
      <c r="B2179" t="inlineStr">
        <is>
          <t>Ms</t>
        </is>
      </c>
      <c r="C2179" t="inlineStr">
        <is>
          <t>Marie</t>
        </is>
      </c>
      <c r="D2179" t="inlineStr">
        <is>
          <t>Davenport</t>
        </is>
      </c>
    </row>
    <row r="2180">
      <c r="A2180" t="inlineStr">
        <is>
          <t>Id2179</t>
        </is>
      </c>
      <c r="B2180" t="inlineStr">
        <is>
          <t>Ms</t>
        </is>
      </c>
      <c r="C2180" t="inlineStr">
        <is>
          <t>Rachel</t>
        </is>
      </c>
      <c r="D2180" t="inlineStr">
        <is>
          <t>Karmen</t>
        </is>
      </c>
    </row>
    <row r="2181">
      <c r="A2181" t="inlineStr">
        <is>
          <t>Id2180</t>
        </is>
      </c>
      <c r="B2181" t="inlineStr">
        <is>
          <t>Ms</t>
        </is>
      </c>
      <c r="C2181" t="inlineStr">
        <is>
          <t>Emma</t>
        </is>
      </c>
      <c r="D2181" t="inlineStr">
        <is>
          <t>Miller</t>
        </is>
      </c>
    </row>
    <row r="2182">
      <c r="A2182" t="inlineStr">
        <is>
          <t>Id2181</t>
        </is>
      </c>
      <c r="B2182" t="inlineStr">
        <is>
          <t>Ms</t>
        </is>
      </c>
      <c r="C2182" t="inlineStr">
        <is>
          <t>Kiersten</t>
        </is>
      </c>
      <c r="D2182" t="inlineStr">
        <is>
          <t>Lippmann</t>
        </is>
      </c>
    </row>
    <row r="2183">
      <c r="A2183" t="inlineStr">
        <is>
          <t>Id2182</t>
        </is>
      </c>
      <c r="B2183" t="inlineStr">
        <is>
          <t>Ms</t>
        </is>
      </c>
      <c r="C2183" t="inlineStr">
        <is>
          <t>Rachael</t>
        </is>
      </c>
      <c r="D2183" t="inlineStr">
        <is>
          <t>Klehm</t>
        </is>
      </c>
    </row>
    <row r="2184">
      <c r="A2184" t="inlineStr">
        <is>
          <t>Id2183</t>
        </is>
      </c>
      <c r="B2184" t="inlineStr">
        <is>
          <t>Mr</t>
        </is>
      </c>
      <c r="C2184" t="inlineStr">
        <is>
          <t>Timothy</t>
        </is>
      </c>
      <c r="D2184" t="inlineStr">
        <is>
          <t>Murphy</t>
        </is>
      </c>
    </row>
    <row r="2185">
      <c r="A2185" t="inlineStr">
        <is>
          <t>Id2184</t>
        </is>
      </c>
      <c r="B2185" t="inlineStr">
        <is>
          <t>Mr</t>
        </is>
      </c>
      <c r="C2185" t="inlineStr">
        <is>
          <t>Lelisa</t>
        </is>
      </c>
      <c r="D2185" t="inlineStr">
        <is>
          <t>Desisa</t>
        </is>
      </c>
    </row>
    <row r="2186">
      <c r="A2186" t="inlineStr">
        <is>
          <t>Id2185</t>
        </is>
      </c>
      <c r="B2186" t="inlineStr">
        <is>
          <t>Mr</t>
        </is>
      </c>
      <c r="C2186" t="inlineStr">
        <is>
          <t>Nate</t>
        </is>
      </c>
      <c r="D2186" t="inlineStr">
        <is>
          <t>Brooks</t>
        </is>
      </c>
    </row>
    <row r="2187">
      <c r="A2187" t="inlineStr">
        <is>
          <t>Id2186</t>
        </is>
      </c>
      <c r="B2187" t="inlineStr">
        <is>
          <t>Mr</t>
        </is>
      </c>
      <c r="C2187" t="inlineStr">
        <is>
          <t>Chris</t>
        </is>
      </c>
      <c r="D2187" t="inlineStr">
        <is>
          <t>Stone</t>
        </is>
      </c>
    </row>
    <row r="2188">
      <c r="A2188" t="inlineStr">
        <is>
          <t>Id2187</t>
        </is>
      </c>
      <c r="B2188" t="inlineStr">
        <is>
          <t>Mr</t>
        </is>
      </c>
      <c r="C2188" t="inlineStr">
        <is>
          <t>Scott</t>
        </is>
      </c>
      <c r="D2188" t="inlineStr">
        <is>
          <t>Weispfennig</t>
        </is>
      </c>
    </row>
    <row r="2189">
      <c r="A2189" t="inlineStr">
        <is>
          <t>Id2188</t>
        </is>
      </c>
      <c r="B2189" t="inlineStr">
        <is>
          <t>Mr</t>
        </is>
      </c>
      <c r="C2189" t="inlineStr">
        <is>
          <t>Kevin</t>
        </is>
      </c>
      <c r="D2189" t="inlineStr">
        <is>
          <t>Sorrell</t>
        </is>
      </c>
    </row>
    <row r="2190">
      <c r="A2190" t="inlineStr">
        <is>
          <t>Id2189</t>
        </is>
      </c>
      <c r="B2190" t="inlineStr">
        <is>
          <t>Mr</t>
        </is>
      </c>
      <c r="C2190" t="inlineStr">
        <is>
          <t>Erik</t>
        </is>
      </c>
      <c r="D2190" t="inlineStr">
        <is>
          <t>Morris</t>
        </is>
      </c>
    </row>
    <row r="2191">
      <c r="A2191" t="inlineStr">
        <is>
          <t>Id2190</t>
        </is>
      </c>
      <c r="B2191" t="inlineStr">
        <is>
          <t>Mr</t>
        </is>
      </c>
      <c r="C2191" t="inlineStr">
        <is>
          <t>Shawn</t>
        </is>
      </c>
      <c r="D2191" t="inlineStr">
        <is>
          <t>Marek</t>
        </is>
      </c>
    </row>
    <row r="2192">
      <c r="A2192" t="inlineStr">
        <is>
          <t>Id2191</t>
        </is>
      </c>
      <c r="B2192" t="inlineStr">
        <is>
          <t>Mr</t>
        </is>
      </c>
      <c r="C2192" t="inlineStr">
        <is>
          <t>Vajin</t>
        </is>
      </c>
      <c r="D2192" t="inlineStr">
        <is>
          <t>Armstrong</t>
        </is>
      </c>
    </row>
    <row r="2193">
      <c r="A2193" t="inlineStr">
        <is>
          <t>Id2192</t>
        </is>
      </c>
      <c r="B2193" t="inlineStr">
        <is>
          <t>Mr</t>
        </is>
      </c>
      <c r="C2193" t="inlineStr">
        <is>
          <t>John</t>
        </is>
      </c>
      <c r="D2193" t="inlineStr">
        <is>
          <t>Werner</t>
        </is>
      </c>
    </row>
    <row r="2194">
      <c r="A2194" t="inlineStr">
        <is>
          <t>Id2193</t>
        </is>
      </c>
      <c r="B2194" t="inlineStr">
        <is>
          <t>Mr</t>
        </is>
      </c>
      <c r="C2194" t="inlineStr">
        <is>
          <t>Kevin</t>
        </is>
      </c>
      <c r="D2194" t="inlineStr">
        <is>
          <t>Gries</t>
        </is>
      </c>
    </row>
    <row r="2195">
      <c r="A2195" t="inlineStr">
        <is>
          <t>Id2194</t>
        </is>
      </c>
      <c r="B2195" t="inlineStr">
        <is>
          <t>Mr</t>
        </is>
      </c>
      <c r="C2195" t="inlineStr">
        <is>
          <t>Kirby</t>
        </is>
      </c>
      <c r="D2195" t="inlineStr">
        <is>
          <t>Mills</t>
        </is>
      </c>
    </row>
    <row r="2196">
      <c r="A2196" t="inlineStr">
        <is>
          <t>Id2195</t>
        </is>
      </c>
      <c r="B2196" t="inlineStr">
        <is>
          <t>Mr</t>
        </is>
      </c>
      <c r="C2196" t="inlineStr">
        <is>
          <t>J</t>
        </is>
      </c>
      <c r="D2196" t="inlineStr">
        <is>
          <t>Penny</t>
        </is>
      </c>
    </row>
    <row r="2197">
      <c r="A2197" t="inlineStr">
        <is>
          <t>Id2196</t>
        </is>
      </c>
      <c r="B2197" t="inlineStr">
        <is>
          <t>Mr</t>
        </is>
      </c>
      <c r="C2197" t="inlineStr">
        <is>
          <t>Dustin</t>
        </is>
      </c>
      <c r="D2197" t="inlineStr">
        <is>
          <t>Hicks</t>
        </is>
      </c>
    </row>
    <row r="2198">
      <c r="A2198" t="inlineStr">
        <is>
          <t>Id2197</t>
        </is>
      </c>
      <c r="B2198" t="inlineStr">
        <is>
          <t>Mr</t>
        </is>
      </c>
      <c r="C2198" t="inlineStr">
        <is>
          <t>Anthony</t>
        </is>
      </c>
      <c r="D2198" t="inlineStr">
        <is>
          <t>Masayesva</t>
        </is>
      </c>
    </row>
    <row r="2199">
      <c r="A2199" t="inlineStr">
        <is>
          <t>Id2198</t>
        </is>
      </c>
      <c r="B2199" t="inlineStr">
        <is>
          <t>Mr</t>
        </is>
      </c>
      <c r="C2199" t="inlineStr">
        <is>
          <t>Ryan</t>
        </is>
      </c>
      <c r="D2199" t="inlineStr">
        <is>
          <t>Paavola</t>
        </is>
      </c>
    </row>
    <row r="2200">
      <c r="A2200" t="inlineStr">
        <is>
          <t>Id2199</t>
        </is>
      </c>
      <c r="B2200" t="inlineStr">
        <is>
          <t>Mr</t>
        </is>
      </c>
      <c r="C2200" t="inlineStr">
        <is>
          <t>Eric</t>
        </is>
      </c>
      <c r="D2200" t="inlineStr">
        <is>
          <t>Gehlsen</t>
        </is>
      </c>
    </row>
    <row r="2201">
      <c r="A2201" t="inlineStr">
        <is>
          <t>Id2200</t>
        </is>
      </c>
      <c r="B2201" t="inlineStr">
        <is>
          <t>Mr</t>
        </is>
      </c>
      <c r="C2201" t="inlineStr">
        <is>
          <t>Connor</t>
        </is>
      </c>
      <c r="D2201" t="inlineStr">
        <is>
          <t>Roche</t>
        </is>
      </c>
    </row>
    <row r="2202">
      <c r="A2202" t="inlineStr">
        <is>
          <t>Id2201</t>
        </is>
      </c>
      <c r="B2202" t="inlineStr">
        <is>
          <t>Mr</t>
        </is>
      </c>
      <c r="C2202" t="inlineStr">
        <is>
          <t>Patrick</t>
        </is>
      </c>
      <c r="D2202" t="inlineStr">
        <is>
          <t>Hearn</t>
        </is>
      </c>
    </row>
    <row r="2203">
      <c r="A2203" t="inlineStr">
        <is>
          <t>Id2202</t>
        </is>
      </c>
      <c r="B2203" t="inlineStr">
        <is>
          <t>Mr</t>
        </is>
      </c>
      <c r="C2203" t="inlineStr">
        <is>
          <t>Tyler</t>
        </is>
      </c>
      <c r="D2203" t="inlineStr">
        <is>
          <t>Dimson</t>
        </is>
      </c>
    </row>
    <row r="2204">
      <c r="A2204" t="inlineStr">
        <is>
          <t>Id2203</t>
        </is>
      </c>
      <c r="B2204" t="inlineStr">
        <is>
          <t>Ms</t>
        </is>
      </c>
      <c r="C2204" t="inlineStr">
        <is>
          <t>Deborah</t>
        </is>
      </c>
      <c r="D2204" t="inlineStr">
        <is>
          <t>Slason</t>
        </is>
      </c>
    </row>
    <row r="2205">
      <c r="A2205" t="inlineStr">
        <is>
          <t>Id2204</t>
        </is>
      </c>
      <c r="B2205" t="inlineStr">
        <is>
          <t>Ms</t>
        </is>
      </c>
      <c r="C2205" t="inlineStr">
        <is>
          <t>Andrea</t>
        </is>
      </c>
      <c r="D2205" t="inlineStr">
        <is>
          <t>Gibson</t>
        </is>
      </c>
    </row>
    <row r="2206">
      <c r="A2206" t="inlineStr">
        <is>
          <t>Id2205</t>
        </is>
      </c>
      <c r="B2206" t="inlineStr">
        <is>
          <t>Ms</t>
        </is>
      </c>
      <c r="C2206" t="inlineStr">
        <is>
          <t>Elleree</t>
        </is>
      </c>
      <c r="D2206" t="inlineStr">
        <is>
          <t>Erdos</t>
        </is>
      </c>
    </row>
    <row r="2207">
      <c r="A2207" t="inlineStr">
        <is>
          <t>Id2206</t>
        </is>
      </c>
      <c r="B2207" t="inlineStr">
        <is>
          <t>Mr</t>
        </is>
      </c>
      <c r="C2207" t="inlineStr">
        <is>
          <t>Brandon</t>
        </is>
      </c>
      <c r="D2207" t="inlineStr">
        <is>
          <t>Cushman</t>
        </is>
      </c>
    </row>
    <row r="2208">
      <c r="A2208" t="inlineStr">
        <is>
          <t>Id2207</t>
        </is>
      </c>
      <c r="B2208" t="inlineStr">
        <is>
          <t>Mr</t>
        </is>
      </c>
      <c r="C2208" t="inlineStr">
        <is>
          <t>Steve</t>
        </is>
      </c>
      <c r="D2208" t="inlineStr">
        <is>
          <t>Hammel</t>
        </is>
      </c>
    </row>
    <row r="2209">
      <c r="A2209" t="inlineStr">
        <is>
          <t>Id2208</t>
        </is>
      </c>
      <c r="B2209" t="inlineStr">
        <is>
          <t>Ms</t>
        </is>
      </c>
      <c r="C2209" t="inlineStr">
        <is>
          <t>Nina</t>
        </is>
      </c>
      <c r="D2209" t="inlineStr">
        <is>
          <t>Ytterstad</t>
        </is>
      </c>
    </row>
    <row r="2210">
      <c r="A2210" t="inlineStr">
        <is>
          <t>Id2209</t>
        </is>
      </c>
      <c r="B2210" t="inlineStr">
        <is>
          <t>Ms</t>
        </is>
      </c>
      <c r="C2210" t="inlineStr">
        <is>
          <t>Dani</t>
        </is>
      </c>
      <c r="D2210" t="inlineStr">
        <is>
          <t>Prince</t>
        </is>
      </c>
    </row>
    <row r="2211">
      <c r="A2211" t="inlineStr">
        <is>
          <t>Id2210</t>
        </is>
      </c>
      <c r="B2211" t="inlineStr">
        <is>
          <t>Ms</t>
        </is>
      </c>
      <c r="C2211" t="inlineStr">
        <is>
          <t>Jennifer</t>
        </is>
      </c>
      <c r="D2211" t="inlineStr">
        <is>
          <t>Freeman</t>
        </is>
      </c>
    </row>
    <row r="2212">
      <c r="A2212" t="inlineStr">
        <is>
          <t>Id2211</t>
        </is>
      </c>
      <c r="B2212" t="inlineStr">
        <is>
          <t>Mr</t>
        </is>
      </c>
      <c r="C2212" t="inlineStr">
        <is>
          <t>Martin</t>
        </is>
      </c>
      <c r="D2212" t="inlineStr">
        <is>
          <t>Petrulak</t>
        </is>
      </c>
    </row>
    <row r="2213">
      <c r="A2213" t="inlineStr">
        <is>
          <t>Id2212</t>
        </is>
      </c>
      <c r="B2213" t="inlineStr">
        <is>
          <t>Mr</t>
        </is>
      </c>
      <c r="C2213" t="inlineStr">
        <is>
          <t>Steve</t>
        </is>
      </c>
      <c r="D2213" t="inlineStr">
        <is>
          <t>Lloyd</t>
        </is>
      </c>
    </row>
    <row r="2214">
      <c r="A2214" t="inlineStr">
        <is>
          <t>Id2213</t>
        </is>
      </c>
      <c r="B2214" t="inlineStr">
        <is>
          <t>Mr</t>
        </is>
      </c>
      <c r="C2214" t="inlineStr">
        <is>
          <t>Christopher</t>
        </is>
      </c>
      <c r="D2214" t="inlineStr">
        <is>
          <t>Zablocki</t>
        </is>
      </c>
    </row>
    <row r="2215">
      <c r="A2215" t="inlineStr">
        <is>
          <t>Id2214</t>
        </is>
      </c>
      <c r="B2215" t="inlineStr">
        <is>
          <t>Ms</t>
        </is>
      </c>
      <c r="C2215" t="inlineStr">
        <is>
          <t>Kathryn</t>
        </is>
      </c>
      <c r="D2215" t="inlineStr">
        <is>
          <t>Van Meter</t>
        </is>
      </c>
    </row>
    <row r="2216">
      <c r="A2216" t="inlineStr">
        <is>
          <t>Id2215</t>
        </is>
      </c>
      <c r="B2216" t="inlineStr">
        <is>
          <t>Ms</t>
        </is>
      </c>
      <c r="C2216" t="inlineStr">
        <is>
          <t>Emily</t>
        </is>
      </c>
      <c r="D2216" t="inlineStr">
        <is>
          <t>Babay</t>
        </is>
      </c>
    </row>
    <row r="2217">
      <c r="A2217" t="inlineStr">
        <is>
          <t>Id2216</t>
        </is>
      </c>
      <c r="B2217" t="inlineStr">
        <is>
          <t>Mr</t>
        </is>
      </c>
      <c r="C2217" t="inlineStr">
        <is>
          <t>Trent</t>
        </is>
      </c>
      <c r="D2217" t="inlineStr">
        <is>
          <t>Taylor</t>
        </is>
      </c>
    </row>
    <row r="2218">
      <c r="A2218" t="inlineStr">
        <is>
          <t>Id2217</t>
        </is>
      </c>
      <c r="B2218" t="inlineStr">
        <is>
          <t>Ms</t>
        </is>
      </c>
      <c r="C2218" t="inlineStr">
        <is>
          <t>Jennifer</t>
        </is>
      </c>
      <c r="D2218" t="inlineStr">
        <is>
          <t>Smith</t>
        </is>
      </c>
    </row>
    <row r="2219">
      <c r="A2219" t="inlineStr">
        <is>
          <t>Id2218</t>
        </is>
      </c>
      <c r="B2219" t="inlineStr">
        <is>
          <t>Ms</t>
        </is>
      </c>
      <c r="C2219" t="inlineStr">
        <is>
          <t>Polly</t>
        </is>
      </c>
      <c r="D2219" t="inlineStr">
        <is>
          <t>Moody</t>
        </is>
      </c>
    </row>
    <row r="2220">
      <c r="A2220" t="inlineStr">
        <is>
          <t>Id2219</t>
        </is>
      </c>
      <c r="B2220" t="inlineStr">
        <is>
          <t>Ms</t>
        </is>
      </c>
      <c r="C2220" t="inlineStr">
        <is>
          <t>Elizabeth</t>
        </is>
      </c>
      <c r="D2220" t="inlineStr">
        <is>
          <t>Swierzbinski</t>
        </is>
      </c>
    </row>
    <row r="2221">
      <c r="A2221" t="inlineStr">
        <is>
          <t>Id2220</t>
        </is>
      </c>
      <c r="B2221" t="inlineStr">
        <is>
          <t>Ms</t>
        </is>
      </c>
      <c r="C2221" t="inlineStr">
        <is>
          <t>Tiffany</t>
        </is>
      </c>
      <c r="D2221" t="inlineStr">
        <is>
          <t>Schwartz</t>
        </is>
      </c>
    </row>
    <row r="2222">
      <c r="A2222" t="inlineStr">
        <is>
          <t>Id2221</t>
        </is>
      </c>
      <c r="B2222" t="inlineStr">
        <is>
          <t>Mr</t>
        </is>
      </c>
      <c r="C2222" t="inlineStr">
        <is>
          <t>Cole</t>
        </is>
      </c>
      <c r="D2222" t="inlineStr">
        <is>
          <t>Sanseverino</t>
        </is>
      </c>
    </row>
    <row r="2223">
      <c r="A2223" t="inlineStr">
        <is>
          <t>Id2222</t>
        </is>
      </c>
      <c r="B2223" t="inlineStr">
        <is>
          <t>Mr</t>
        </is>
      </c>
      <c r="C2223" t="inlineStr">
        <is>
          <t>Matthew</t>
        </is>
      </c>
      <c r="D2223" t="inlineStr">
        <is>
          <t>Lawder</t>
        </is>
      </c>
    </row>
    <row r="2224">
      <c r="A2224" t="inlineStr">
        <is>
          <t>Id2223</t>
        </is>
      </c>
      <c r="B2224" t="inlineStr">
        <is>
          <t>Mr</t>
        </is>
      </c>
      <c r="C2224" t="inlineStr">
        <is>
          <t>Zachary</t>
        </is>
      </c>
      <c r="D2224" t="inlineStr">
        <is>
          <t>Young</t>
        </is>
      </c>
    </row>
    <row r="2225">
      <c r="A2225" t="inlineStr">
        <is>
          <t>Id2224</t>
        </is>
      </c>
      <c r="B2225" t="inlineStr">
        <is>
          <t>Mr</t>
        </is>
      </c>
      <c r="C2225" t="inlineStr">
        <is>
          <t>Matthew</t>
        </is>
      </c>
      <c r="D2225" t="inlineStr">
        <is>
          <t>Hoerner</t>
        </is>
      </c>
    </row>
    <row r="2226">
      <c r="A2226" t="inlineStr">
        <is>
          <t>Id2225</t>
        </is>
      </c>
      <c r="B2226" t="inlineStr">
        <is>
          <t>Mr</t>
        </is>
      </c>
      <c r="C2226" t="inlineStr">
        <is>
          <t>Pat</t>
        </is>
      </c>
      <c r="D2226" t="inlineStr">
        <is>
          <t>Benson</t>
        </is>
      </c>
    </row>
    <row r="2227">
      <c r="A2227" t="inlineStr">
        <is>
          <t>Id2226</t>
        </is>
      </c>
      <c r="B2227" t="inlineStr">
        <is>
          <t>Ms</t>
        </is>
      </c>
      <c r="C2227" t="inlineStr">
        <is>
          <t>Ashley</t>
        </is>
      </c>
      <c r="D2227" t="inlineStr">
        <is>
          <t>Horton</t>
        </is>
      </c>
    </row>
    <row r="2228">
      <c r="A2228" t="inlineStr">
        <is>
          <t>Id2227</t>
        </is>
      </c>
      <c r="B2228" t="inlineStr">
        <is>
          <t>Ms</t>
        </is>
      </c>
      <c r="C2228" t="inlineStr">
        <is>
          <t>Elizabeth</t>
        </is>
      </c>
      <c r="D2228" t="inlineStr">
        <is>
          <t>McGraw</t>
        </is>
      </c>
    </row>
    <row r="2229">
      <c r="A2229" t="inlineStr">
        <is>
          <t>Id2228</t>
        </is>
      </c>
      <c r="B2229" t="inlineStr">
        <is>
          <t>Ms</t>
        </is>
      </c>
      <c r="C2229" t="inlineStr">
        <is>
          <t>Rebecca</t>
        </is>
      </c>
      <c r="D2229" t="inlineStr">
        <is>
          <t>Beaulne</t>
        </is>
      </c>
    </row>
    <row r="2230">
      <c r="A2230" t="inlineStr">
        <is>
          <t>Id2229</t>
        </is>
      </c>
      <c r="B2230" t="inlineStr">
        <is>
          <t>Ms</t>
        </is>
      </c>
      <c r="C2230" t="inlineStr">
        <is>
          <t>Ruth</t>
        </is>
      </c>
      <c r="D2230" t="inlineStr">
        <is>
          <t>Lunz</t>
        </is>
      </c>
    </row>
    <row r="2231">
      <c r="A2231" t="inlineStr">
        <is>
          <t>Id2230</t>
        </is>
      </c>
      <c r="B2231" t="inlineStr">
        <is>
          <t>Mr</t>
        </is>
      </c>
      <c r="C2231" t="inlineStr">
        <is>
          <t>Gregory</t>
        </is>
      </c>
      <c r="D2231" t="inlineStr">
        <is>
          <t>Kyle</t>
        </is>
      </c>
    </row>
    <row r="2232">
      <c r="A2232" t="inlineStr">
        <is>
          <t>Id2231</t>
        </is>
      </c>
      <c r="B2232" t="inlineStr">
        <is>
          <t>Ms</t>
        </is>
      </c>
      <c r="C2232" t="inlineStr">
        <is>
          <t>Alexandra</t>
        </is>
      </c>
      <c r="D2232" t="inlineStr">
        <is>
          <t>Brackenwagen</t>
        </is>
      </c>
    </row>
    <row r="2233">
      <c r="A2233" t="inlineStr">
        <is>
          <t>Id2232</t>
        </is>
      </c>
      <c r="B2233" t="inlineStr">
        <is>
          <t>Ms</t>
        </is>
      </c>
      <c r="C2233" t="inlineStr">
        <is>
          <t>Hillary</t>
        </is>
      </c>
      <c r="D2233" t="inlineStr">
        <is>
          <t>Schmitt</t>
        </is>
      </c>
    </row>
    <row r="2234">
      <c r="A2234" t="inlineStr">
        <is>
          <t>Id2233</t>
        </is>
      </c>
      <c r="B2234" t="inlineStr">
        <is>
          <t>Ms</t>
        </is>
      </c>
      <c r="C2234" t="inlineStr">
        <is>
          <t>Amy</t>
        </is>
      </c>
      <c r="D2234" t="inlineStr">
        <is>
          <t>Borden</t>
        </is>
      </c>
    </row>
    <row r="2235">
      <c r="A2235" t="inlineStr">
        <is>
          <t>Id2234</t>
        </is>
      </c>
      <c r="B2235" t="inlineStr">
        <is>
          <t>Mr</t>
        </is>
      </c>
      <c r="C2235" t="inlineStr">
        <is>
          <t>Scott</t>
        </is>
      </c>
      <c r="D2235" t="inlineStr">
        <is>
          <t>McLean</t>
        </is>
      </c>
    </row>
    <row r="2236">
      <c r="A2236" t="inlineStr">
        <is>
          <t>Id2235</t>
        </is>
      </c>
      <c r="B2236" t="inlineStr">
        <is>
          <t>Mr</t>
        </is>
      </c>
      <c r="C2236" t="inlineStr">
        <is>
          <t>John</t>
        </is>
      </c>
      <c r="D2236" t="inlineStr">
        <is>
          <t>Regan</t>
        </is>
      </c>
    </row>
    <row r="2237">
      <c r="A2237" t="inlineStr">
        <is>
          <t>Id2236</t>
        </is>
      </c>
      <c r="B2237" t="inlineStr">
        <is>
          <t>Mr</t>
        </is>
      </c>
      <c r="C2237" t="inlineStr">
        <is>
          <t>Maaikel</t>
        </is>
      </c>
      <c r="D2237" t="inlineStr">
        <is>
          <t>Koenis</t>
        </is>
      </c>
    </row>
    <row r="2238">
      <c r="A2238" t="inlineStr">
        <is>
          <t>Id2237</t>
        </is>
      </c>
      <c r="B2238" t="inlineStr">
        <is>
          <t>Mr</t>
        </is>
      </c>
      <c r="C2238" t="inlineStr">
        <is>
          <t>Daniel</t>
        </is>
      </c>
      <c r="D2238" t="inlineStr">
        <is>
          <t>Kittaka</t>
        </is>
      </c>
    </row>
    <row r="2239">
      <c r="A2239" t="inlineStr">
        <is>
          <t>Id2238</t>
        </is>
      </c>
      <c r="B2239" t="inlineStr">
        <is>
          <t>Mr</t>
        </is>
      </c>
      <c r="C2239" t="inlineStr">
        <is>
          <t>Christopher</t>
        </is>
      </c>
      <c r="D2239" t="inlineStr">
        <is>
          <t>Concannon</t>
        </is>
      </c>
    </row>
    <row r="2240">
      <c r="A2240" t="inlineStr">
        <is>
          <t>Id2239</t>
        </is>
      </c>
      <c r="B2240" t="inlineStr">
        <is>
          <t>Mr</t>
        </is>
      </c>
      <c r="C2240" t="inlineStr">
        <is>
          <t>William</t>
        </is>
      </c>
      <c r="D2240" t="inlineStr">
        <is>
          <t>Johnson</t>
        </is>
      </c>
    </row>
    <row r="2241">
      <c r="A2241" t="inlineStr">
        <is>
          <t>Id2240</t>
        </is>
      </c>
      <c r="B2241" t="inlineStr">
        <is>
          <t>Ms</t>
        </is>
      </c>
      <c r="C2241" t="inlineStr">
        <is>
          <t>Lyndsy</t>
        </is>
      </c>
      <c r="D2241" t="inlineStr">
        <is>
          <t>Schultz</t>
        </is>
      </c>
    </row>
    <row r="2242">
      <c r="A2242" t="inlineStr">
        <is>
          <t>Id2241</t>
        </is>
      </c>
      <c r="B2242" t="inlineStr">
        <is>
          <t>Ms</t>
        </is>
      </c>
      <c r="C2242" t="inlineStr">
        <is>
          <t>Jessica</t>
        </is>
      </c>
      <c r="D2242" t="inlineStr">
        <is>
          <t>Brannigan</t>
        </is>
      </c>
    </row>
    <row r="2243">
      <c r="A2243" t="inlineStr">
        <is>
          <t>Id2242</t>
        </is>
      </c>
      <c r="B2243" t="inlineStr">
        <is>
          <t>Ms</t>
        </is>
      </c>
      <c r="C2243" t="inlineStr">
        <is>
          <t>Anna</t>
        </is>
      </c>
      <c r="D2243" t="inlineStr">
        <is>
          <t>Cavallo</t>
        </is>
      </c>
    </row>
    <row r="2244">
      <c r="A2244" t="inlineStr">
        <is>
          <t>Id2243</t>
        </is>
      </c>
      <c r="B2244" t="inlineStr">
        <is>
          <t>Mr</t>
        </is>
      </c>
      <c r="C2244" t="inlineStr">
        <is>
          <t>Jordan</t>
        </is>
      </c>
      <c r="D2244" t="inlineStr">
        <is>
          <t>Chang</t>
        </is>
      </c>
    </row>
    <row r="2245">
      <c r="A2245" t="inlineStr">
        <is>
          <t>Id2244</t>
        </is>
      </c>
      <c r="B2245" t="inlineStr">
        <is>
          <t>Mr</t>
        </is>
      </c>
      <c r="C2245" t="inlineStr">
        <is>
          <t>Brian</t>
        </is>
      </c>
      <c r="D2245" t="inlineStr">
        <is>
          <t>Axelrod</t>
        </is>
      </c>
    </row>
    <row r="2246">
      <c r="A2246" t="inlineStr">
        <is>
          <t>Id2245</t>
        </is>
      </c>
      <c r="B2246" t="inlineStr">
        <is>
          <t>Ms</t>
        </is>
      </c>
      <c r="C2246" t="inlineStr">
        <is>
          <t>Katherine</t>
        </is>
      </c>
      <c r="D2246" t="inlineStr">
        <is>
          <t>Davenport</t>
        </is>
      </c>
    </row>
    <row r="2247">
      <c r="A2247" t="inlineStr">
        <is>
          <t>Id2246</t>
        </is>
      </c>
      <c r="B2247" t="inlineStr">
        <is>
          <t>Ms</t>
        </is>
      </c>
      <c r="C2247" t="inlineStr">
        <is>
          <t>Melanie</t>
        </is>
      </c>
      <c r="D2247" t="inlineStr">
        <is>
          <t>Roberge</t>
        </is>
      </c>
    </row>
    <row r="2248">
      <c r="A2248" t="inlineStr">
        <is>
          <t>Id2247</t>
        </is>
      </c>
      <c r="B2248" t="inlineStr">
        <is>
          <t>Ms</t>
        </is>
      </c>
      <c r="C2248" t="inlineStr">
        <is>
          <t>Jessica</t>
        </is>
      </c>
      <c r="D2248" t="inlineStr">
        <is>
          <t>Schmidt</t>
        </is>
      </c>
    </row>
    <row r="2249">
      <c r="A2249" t="inlineStr">
        <is>
          <t>Id2248</t>
        </is>
      </c>
      <c r="B2249" t="inlineStr">
        <is>
          <t>Mr</t>
        </is>
      </c>
      <c r="C2249" t="inlineStr">
        <is>
          <t>Eric</t>
        </is>
      </c>
      <c r="D2249" t="inlineStr">
        <is>
          <t>Kosters</t>
        </is>
      </c>
    </row>
    <row r="2250">
      <c r="A2250" t="inlineStr">
        <is>
          <t>Id2249</t>
        </is>
      </c>
      <c r="B2250" t="inlineStr">
        <is>
          <t>Mr</t>
        </is>
      </c>
      <c r="C2250" t="inlineStr">
        <is>
          <t>Joseph</t>
        </is>
      </c>
      <c r="D2250" t="inlineStr">
        <is>
          <t>Dykes</t>
        </is>
      </c>
    </row>
    <row r="2251">
      <c r="A2251" t="inlineStr">
        <is>
          <t>Id2250</t>
        </is>
      </c>
      <c r="B2251" t="inlineStr">
        <is>
          <t>Ms</t>
        </is>
      </c>
      <c r="C2251" t="inlineStr">
        <is>
          <t>Mary</t>
        </is>
      </c>
      <c r="D2251" t="inlineStr">
        <is>
          <t>Velan</t>
        </is>
      </c>
    </row>
    <row r="2252">
      <c r="A2252" t="inlineStr">
        <is>
          <t>Id2251</t>
        </is>
      </c>
      <c r="B2252" t="inlineStr">
        <is>
          <t>Ms</t>
        </is>
      </c>
      <c r="C2252" t="inlineStr">
        <is>
          <t>Natalie</t>
        </is>
      </c>
      <c r="D2252" t="inlineStr">
        <is>
          <t>Goolik</t>
        </is>
      </c>
    </row>
    <row r="2253">
      <c r="A2253" t="inlineStr">
        <is>
          <t>Id2252</t>
        </is>
      </c>
      <c r="B2253" t="inlineStr">
        <is>
          <t>Mr</t>
        </is>
      </c>
      <c r="C2253" t="inlineStr">
        <is>
          <t>Christopher</t>
        </is>
      </c>
      <c r="D2253" t="inlineStr">
        <is>
          <t>Bain</t>
        </is>
      </c>
    </row>
    <row r="2254">
      <c r="A2254" t="inlineStr">
        <is>
          <t>Id2253</t>
        </is>
      </c>
      <c r="B2254" t="inlineStr">
        <is>
          <t>Ms</t>
        </is>
      </c>
      <c r="C2254" t="inlineStr">
        <is>
          <t>Sonja</t>
        </is>
      </c>
      <c r="D2254" t="inlineStr">
        <is>
          <t>Wieck</t>
        </is>
      </c>
    </row>
    <row r="2255">
      <c r="A2255" t="inlineStr">
        <is>
          <t>Id2254</t>
        </is>
      </c>
      <c r="B2255" t="inlineStr">
        <is>
          <t>Ms</t>
        </is>
      </c>
      <c r="C2255" t="inlineStr">
        <is>
          <t>Alexandra</t>
        </is>
      </c>
      <c r="D2255" t="inlineStr">
        <is>
          <t>Friel</t>
        </is>
      </c>
    </row>
    <row r="2256">
      <c r="A2256" t="inlineStr">
        <is>
          <t>Id2255</t>
        </is>
      </c>
      <c r="B2256" t="inlineStr">
        <is>
          <t>Ms</t>
        </is>
      </c>
      <c r="C2256" t="inlineStr">
        <is>
          <t>Martha</t>
        </is>
      </c>
      <c r="D2256" t="inlineStr">
        <is>
          <t>Santandreu</t>
        </is>
      </c>
    </row>
    <row r="2257">
      <c r="A2257" t="inlineStr">
        <is>
          <t>Id2256</t>
        </is>
      </c>
      <c r="B2257" t="inlineStr">
        <is>
          <t>Mr</t>
        </is>
      </c>
      <c r="C2257" t="inlineStr">
        <is>
          <t>Ryan</t>
        </is>
      </c>
      <c r="D2257" t="inlineStr">
        <is>
          <t>Johnson</t>
        </is>
      </c>
    </row>
    <row r="2258">
      <c r="A2258" t="inlineStr">
        <is>
          <t>Id2257</t>
        </is>
      </c>
      <c r="B2258" t="inlineStr">
        <is>
          <t>Mr</t>
        </is>
      </c>
      <c r="C2258" t="inlineStr">
        <is>
          <t>Cliff</t>
        </is>
      </c>
      <c r="D2258" t="inlineStr">
        <is>
          <t>Gerber</t>
        </is>
      </c>
    </row>
    <row r="2259">
      <c r="A2259" t="inlineStr">
        <is>
          <t>Id2258</t>
        </is>
      </c>
      <c r="B2259" t="inlineStr">
        <is>
          <t>Mr</t>
        </is>
      </c>
      <c r="C2259" t="inlineStr">
        <is>
          <t>Blue</t>
        </is>
      </c>
      <c r="D2259" t="inlineStr">
        <is>
          <t>Benadum</t>
        </is>
      </c>
    </row>
    <row r="2260">
      <c r="A2260" t="inlineStr">
        <is>
          <t>Id2259</t>
        </is>
      </c>
      <c r="B2260" t="inlineStr">
        <is>
          <t>Mr</t>
        </is>
      </c>
      <c r="C2260" t="inlineStr">
        <is>
          <t>Jeffrey</t>
        </is>
      </c>
      <c r="D2260" t="inlineStr">
        <is>
          <t>Ragazzini</t>
        </is>
      </c>
    </row>
    <row r="2261">
      <c r="A2261" t="inlineStr">
        <is>
          <t>Id2260</t>
        </is>
      </c>
      <c r="B2261" t="inlineStr">
        <is>
          <t>Mr</t>
        </is>
      </c>
      <c r="C2261" t="inlineStr">
        <is>
          <t>Andrew</t>
        </is>
      </c>
      <c r="D2261" t="inlineStr">
        <is>
          <t>Kessinger</t>
        </is>
      </c>
    </row>
    <row r="2262">
      <c r="A2262" t="inlineStr">
        <is>
          <t>Id2261</t>
        </is>
      </c>
      <c r="B2262" t="inlineStr">
        <is>
          <t>Ms</t>
        </is>
      </c>
      <c r="C2262" t="inlineStr">
        <is>
          <t>Julia</t>
        </is>
      </c>
      <c r="D2262" t="inlineStr">
        <is>
          <t>Bezgin</t>
        </is>
      </c>
    </row>
    <row r="2263">
      <c r="A2263" t="inlineStr">
        <is>
          <t>Id2262</t>
        </is>
      </c>
      <c r="B2263" t="inlineStr">
        <is>
          <t>Mr</t>
        </is>
      </c>
      <c r="C2263" t="inlineStr">
        <is>
          <t>Daniel</t>
        </is>
      </c>
      <c r="D2263" t="inlineStr">
        <is>
          <t>Woldesilassie</t>
        </is>
      </c>
    </row>
    <row r="2264">
      <c r="A2264" t="inlineStr">
        <is>
          <t>Id2263</t>
        </is>
      </c>
      <c r="B2264" t="inlineStr">
        <is>
          <t>Mr</t>
        </is>
      </c>
      <c r="C2264" t="inlineStr">
        <is>
          <t>Jaime</t>
        </is>
      </c>
      <c r="D2264" t="inlineStr">
        <is>
          <t>Ruiz Herrero</t>
        </is>
      </c>
    </row>
    <row r="2265">
      <c r="A2265" t="inlineStr">
        <is>
          <t>Id2264</t>
        </is>
      </c>
      <c r="B2265" t="inlineStr">
        <is>
          <t>Mr</t>
        </is>
      </c>
      <c r="C2265" t="inlineStr">
        <is>
          <t>Mohd</t>
        </is>
      </c>
      <c r="D2265" t="inlineStr">
        <is>
          <t>Bin Alias</t>
        </is>
      </c>
    </row>
    <row r="2266">
      <c r="A2266" t="inlineStr">
        <is>
          <t>Id2265</t>
        </is>
      </c>
      <c r="B2266" t="inlineStr">
        <is>
          <t>Mr</t>
        </is>
      </c>
      <c r="C2266" t="inlineStr">
        <is>
          <t>Matthew</t>
        </is>
      </c>
      <c r="D2266" t="inlineStr">
        <is>
          <t>Fischer-Daly</t>
        </is>
      </c>
    </row>
    <row r="2267">
      <c r="A2267" t="inlineStr">
        <is>
          <t>Id2266</t>
        </is>
      </c>
      <c r="B2267" t="inlineStr">
        <is>
          <t>Ms</t>
        </is>
      </c>
      <c r="C2267" t="inlineStr">
        <is>
          <t>Elizabeth</t>
        </is>
      </c>
      <c r="D2267" t="inlineStr">
        <is>
          <t>Pulliam</t>
        </is>
      </c>
    </row>
    <row r="2268">
      <c r="A2268" t="inlineStr">
        <is>
          <t>Id2267</t>
        </is>
      </c>
      <c r="B2268" t="inlineStr">
        <is>
          <t>Ms</t>
        </is>
      </c>
      <c r="C2268" t="inlineStr">
        <is>
          <t>Katie</t>
        </is>
      </c>
      <c r="D2268" t="inlineStr">
        <is>
          <t>Guisinger</t>
        </is>
      </c>
    </row>
    <row r="2269">
      <c r="A2269" t="inlineStr">
        <is>
          <t>Id2268</t>
        </is>
      </c>
      <c r="B2269" t="inlineStr">
        <is>
          <t>Ms</t>
        </is>
      </c>
      <c r="C2269" t="inlineStr">
        <is>
          <t>Christi</t>
        </is>
      </c>
      <c r="D2269" t="inlineStr">
        <is>
          <t>Arnerich</t>
        </is>
      </c>
    </row>
    <row r="2270">
      <c r="A2270" t="inlineStr">
        <is>
          <t>Id2269</t>
        </is>
      </c>
      <c r="B2270" t="inlineStr">
        <is>
          <t>Ms</t>
        </is>
      </c>
      <c r="C2270" t="inlineStr">
        <is>
          <t>Sandra</t>
        </is>
      </c>
      <c r="D2270" t="inlineStr">
        <is>
          <t>Lynch</t>
        </is>
      </c>
    </row>
    <row r="2271">
      <c r="A2271" t="inlineStr">
        <is>
          <t>Id2270</t>
        </is>
      </c>
      <c r="B2271" t="inlineStr">
        <is>
          <t>Ms</t>
        </is>
      </c>
      <c r="C2271" t="inlineStr">
        <is>
          <t>Katharine</t>
        </is>
      </c>
      <c r="D2271" t="inlineStr">
        <is>
          <t>Reilly</t>
        </is>
      </c>
    </row>
    <row r="2272">
      <c r="A2272" t="inlineStr">
        <is>
          <t>Id2271</t>
        </is>
      </c>
      <c r="B2272" t="inlineStr">
        <is>
          <t>Mr</t>
        </is>
      </c>
      <c r="C2272" t="inlineStr">
        <is>
          <t>Jerome</t>
        </is>
      </c>
      <c r="D2272" t="inlineStr">
        <is>
          <t>Nolette</t>
        </is>
      </c>
    </row>
    <row r="2273">
      <c r="A2273" t="inlineStr">
        <is>
          <t>Id2272</t>
        </is>
      </c>
      <c r="B2273" t="inlineStr">
        <is>
          <t>Ms</t>
        </is>
      </c>
      <c r="C2273" t="inlineStr">
        <is>
          <t>Julia</t>
        </is>
      </c>
      <c r="D2273" t="inlineStr">
        <is>
          <t>Chabrier</t>
        </is>
      </c>
    </row>
    <row r="2274">
      <c r="A2274" t="inlineStr">
        <is>
          <t>Id2273</t>
        </is>
      </c>
      <c r="B2274" t="inlineStr">
        <is>
          <t>Mr</t>
        </is>
      </c>
      <c r="C2274" t="inlineStr">
        <is>
          <t>Sean</t>
        </is>
      </c>
      <c r="D2274" t="inlineStr">
        <is>
          <t>Lee</t>
        </is>
      </c>
    </row>
    <row r="2275">
      <c r="A2275" t="inlineStr">
        <is>
          <t>Id2274</t>
        </is>
      </c>
      <c r="B2275" t="inlineStr">
        <is>
          <t>Ms</t>
        </is>
      </c>
      <c r="C2275" t="inlineStr">
        <is>
          <t>Rachel</t>
        </is>
      </c>
      <c r="D2275" t="inlineStr">
        <is>
          <t>Knotts</t>
        </is>
      </c>
    </row>
    <row r="2276">
      <c r="A2276" t="inlineStr">
        <is>
          <t>Id2275</t>
        </is>
      </c>
      <c r="B2276" t="inlineStr">
        <is>
          <t>Mr</t>
        </is>
      </c>
      <c r="C2276" t="inlineStr">
        <is>
          <t>Jim</t>
        </is>
      </c>
      <c r="D2276" t="inlineStr">
        <is>
          <t>Pultorak</t>
        </is>
      </c>
    </row>
    <row r="2277">
      <c r="A2277" t="inlineStr">
        <is>
          <t>Id2276</t>
        </is>
      </c>
      <c r="B2277" t="inlineStr">
        <is>
          <t>Mr</t>
        </is>
      </c>
      <c r="C2277" t="inlineStr">
        <is>
          <t>Tim</t>
        </is>
      </c>
      <c r="D2277" t="inlineStr">
        <is>
          <t>Maxon</t>
        </is>
      </c>
    </row>
    <row r="2278">
      <c r="A2278" t="inlineStr">
        <is>
          <t>Id2277</t>
        </is>
      </c>
      <c r="B2278" t="inlineStr">
        <is>
          <t>Ms</t>
        </is>
      </c>
      <c r="C2278" t="inlineStr">
        <is>
          <t>Abby</t>
        </is>
      </c>
      <c r="D2278" t="inlineStr">
        <is>
          <t>Kraai</t>
        </is>
      </c>
    </row>
    <row r="2279">
      <c r="A2279" t="inlineStr">
        <is>
          <t>Id2278</t>
        </is>
      </c>
      <c r="B2279" t="inlineStr">
        <is>
          <t>Mr</t>
        </is>
      </c>
      <c r="C2279" t="inlineStr">
        <is>
          <t>Mark</t>
        </is>
      </c>
      <c r="D2279" t="inlineStr">
        <is>
          <t>Larosa</t>
        </is>
      </c>
    </row>
    <row r="2280">
      <c r="A2280" t="inlineStr">
        <is>
          <t>Id2279</t>
        </is>
      </c>
      <c r="B2280" t="inlineStr">
        <is>
          <t>Mr</t>
        </is>
      </c>
      <c r="C2280" t="inlineStr">
        <is>
          <t>Ali</t>
        </is>
      </c>
      <c r="D2280" t="inlineStr">
        <is>
          <t>King</t>
        </is>
      </c>
    </row>
    <row r="2281">
      <c r="A2281" t="inlineStr">
        <is>
          <t>Id2280</t>
        </is>
      </c>
      <c r="B2281" t="inlineStr">
        <is>
          <t>Mr</t>
        </is>
      </c>
      <c r="C2281" t="inlineStr">
        <is>
          <t>Joshua</t>
        </is>
      </c>
      <c r="D2281" t="inlineStr">
        <is>
          <t>Haney</t>
        </is>
      </c>
    </row>
    <row r="2282">
      <c r="A2282" t="inlineStr">
        <is>
          <t>Id2281</t>
        </is>
      </c>
      <c r="B2282" t="inlineStr">
        <is>
          <t>Mr</t>
        </is>
      </c>
      <c r="C2282" t="inlineStr">
        <is>
          <t>Pierre</t>
        </is>
      </c>
      <c r="D2282" t="inlineStr">
        <is>
          <t>Boulay</t>
        </is>
      </c>
    </row>
    <row r="2283">
      <c r="A2283" t="inlineStr">
        <is>
          <t>Id2282</t>
        </is>
      </c>
      <c r="B2283" t="inlineStr">
        <is>
          <t>Ms</t>
        </is>
      </c>
      <c r="C2283" t="inlineStr">
        <is>
          <t>Kate</t>
        </is>
      </c>
      <c r="D2283" t="inlineStr">
        <is>
          <t>Peters</t>
        </is>
      </c>
    </row>
    <row r="2284">
      <c r="A2284" t="inlineStr">
        <is>
          <t>Id2283</t>
        </is>
      </c>
      <c r="B2284" t="inlineStr">
        <is>
          <t>Mr</t>
        </is>
      </c>
      <c r="C2284" t="inlineStr">
        <is>
          <t>David</t>
        </is>
      </c>
      <c r="D2284" t="inlineStr">
        <is>
          <t>Luy</t>
        </is>
      </c>
    </row>
    <row r="2285">
      <c r="A2285" t="inlineStr">
        <is>
          <t>Id2284</t>
        </is>
      </c>
      <c r="B2285" t="inlineStr">
        <is>
          <t>Ms</t>
        </is>
      </c>
      <c r="C2285" t="inlineStr">
        <is>
          <t>Carla</t>
        </is>
      </c>
      <c r="D2285" t="inlineStr">
        <is>
          <t>Fava</t>
        </is>
      </c>
    </row>
    <row r="2286">
      <c r="A2286" t="inlineStr">
        <is>
          <t>Id2285</t>
        </is>
      </c>
      <c r="B2286" t="inlineStr">
        <is>
          <t>Mr</t>
        </is>
      </c>
      <c r="C2286" t="inlineStr">
        <is>
          <t>Alvaro</t>
        </is>
      </c>
      <c r="D2286" t="inlineStr">
        <is>
          <t>Montoya</t>
        </is>
      </c>
    </row>
    <row r="2287">
      <c r="A2287" t="inlineStr">
        <is>
          <t>Id2286</t>
        </is>
      </c>
      <c r="B2287" t="inlineStr">
        <is>
          <t>Ms</t>
        </is>
      </c>
      <c r="C2287" t="inlineStr">
        <is>
          <t>Hope</t>
        </is>
      </c>
      <c r="D2287" t="inlineStr">
        <is>
          <t>Bain</t>
        </is>
      </c>
    </row>
    <row r="2288">
      <c r="A2288" t="inlineStr">
        <is>
          <t>Id2287</t>
        </is>
      </c>
      <c r="B2288" t="inlineStr">
        <is>
          <t>Mr</t>
        </is>
      </c>
      <c r="C2288" t="inlineStr">
        <is>
          <t>Mark</t>
        </is>
      </c>
      <c r="D2288" t="inlineStr">
        <is>
          <t>Albertson</t>
        </is>
      </c>
    </row>
    <row r="2289">
      <c r="A2289" t="inlineStr">
        <is>
          <t>Id2288</t>
        </is>
      </c>
      <c r="B2289" t="inlineStr">
        <is>
          <t>Ms</t>
        </is>
      </c>
      <c r="C2289" t="inlineStr">
        <is>
          <t>Desiree</t>
        </is>
      </c>
      <c r="D2289" t="inlineStr">
        <is>
          <t>Barger</t>
        </is>
      </c>
    </row>
    <row r="2290">
      <c r="A2290" t="inlineStr">
        <is>
          <t>Id2289</t>
        </is>
      </c>
      <c r="B2290" t="inlineStr">
        <is>
          <t>Mr</t>
        </is>
      </c>
      <c r="C2290" t="inlineStr">
        <is>
          <t>Mario</t>
        </is>
      </c>
      <c r="D2290" t="inlineStr">
        <is>
          <t>Fraioli</t>
        </is>
      </c>
    </row>
    <row r="2291">
      <c r="A2291" t="inlineStr">
        <is>
          <t>Id2290</t>
        </is>
      </c>
      <c r="B2291" t="inlineStr">
        <is>
          <t>Mr</t>
        </is>
      </c>
      <c r="C2291" t="inlineStr">
        <is>
          <t>Lusapho</t>
        </is>
      </c>
      <c r="D2291" t="inlineStr">
        <is>
          <t>April</t>
        </is>
      </c>
    </row>
    <row r="2292">
      <c r="A2292" t="inlineStr">
        <is>
          <t>Id2291</t>
        </is>
      </c>
      <c r="B2292" t="inlineStr">
        <is>
          <t>Ms</t>
        </is>
      </c>
      <c r="C2292" t="inlineStr">
        <is>
          <t>Erin</t>
        </is>
      </c>
      <c r="D2292" t="inlineStr">
        <is>
          <t>King</t>
        </is>
      </c>
    </row>
    <row r="2293">
      <c r="A2293" t="inlineStr">
        <is>
          <t>Id2292</t>
        </is>
      </c>
      <c r="B2293" t="inlineStr">
        <is>
          <t>Mr</t>
        </is>
      </c>
      <c r="C2293" t="inlineStr">
        <is>
          <t>Alan</t>
        </is>
      </c>
      <c r="D2293" t="inlineStr">
        <is>
          <t>Talhelm</t>
        </is>
      </c>
    </row>
    <row r="2294">
      <c r="A2294" t="inlineStr">
        <is>
          <t>Id2293</t>
        </is>
      </c>
      <c r="B2294" t="inlineStr">
        <is>
          <t>Mr</t>
        </is>
      </c>
      <c r="C2294" t="inlineStr">
        <is>
          <t>Ryan</t>
        </is>
      </c>
      <c r="D2294" t="inlineStr">
        <is>
          <t>Regnier</t>
        </is>
      </c>
    </row>
    <row r="2295">
      <c r="A2295" t="inlineStr">
        <is>
          <t>Id2294</t>
        </is>
      </c>
      <c r="B2295" t="inlineStr">
        <is>
          <t>Ms</t>
        </is>
      </c>
      <c r="C2295" t="inlineStr">
        <is>
          <t>Hope</t>
        </is>
      </c>
      <c r="D2295" t="inlineStr">
        <is>
          <t>Treece</t>
        </is>
      </c>
    </row>
    <row r="2296">
      <c r="A2296" t="inlineStr">
        <is>
          <t>Id2295</t>
        </is>
      </c>
      <c r="B2296" t="inlineStr">
        <is>
          <t>Mr</t>
        </is>
      </c>
      <c r="C2296" t="inlineStr">
        <is>
          <t>Josh</t>
        </is>
      </c>
      <c r="D2296" t="inlineStr">
        <is>
          <t>Beisel</t>
        </is>
      </c>
    </row>
    <row r="2297">
      <c r="A2297" t="inlineStr">
        <is>
          <t>Id2296</t>
        </is>
      </c>
      <c r="B2297" t="inlineStr">
        <is>
          <t>Mr</t>
        </is>
      </c>
      <c r="C2297" t="inlineStr">
        <is>
          <t>Jacob</t>
        </is>
      </c>
      <c r="D2297" t="inlineStr">
        <is>
          <t>Enke</t>
        </is>
      </c>
    </row>
    <row r="2298">
      <c r="A2298" t="inlineStr">
        <is>
          <t>Id2297</t>
        </is>
      </c>
      <c r="B2298" t="inlineStr">
        <is>
          <t>Mr</t>
        </is>
      </c>
      <c r="C2298" t="inlineStr">
        <is>
          <t>Jose</t>
        </is>
      </c>
      <c r="D2298" t="inlineStr">
        <is>
          <t>Ruiz-Tagle Barros</t>
        </is>
      </c>
    </row>
    <row r="2299">
      <c r="A2299" t="inlineStr">
        <is>
          <t>Id2298</t>
        </is>
      </c>
      <c r="B2299" t="inlineStr">
        <is>
          <t>Ms</t>
        </is>
      </c>
      <c r="C2299" t="inlineStr">
        <is>
          <t>Mary</t>
        </is>
      </c>
      <c r="D2299" t="inlineStr">
        <is>
          <t>Ferrell</t>
        </is>
      </c>
    </row>
    <row r="2300">
      <c r="A2300" t="inlineStr">
        <is>
          <t>Id2299</t>
        </is>
      </c>
      <c r="B2300" t="inlineStr">
        <is>
          <t>Mr</t>
        </is>
      </c>
      <c r="C2300" t="inlineStr">
        <is>
          <t>Justin</t>
        </is>
      </c>
      <c r="D2300" t="inlineStr">
        <is>
          <t>Gates</t>
        </is>
      </c>
    </row>
    <row r="2301">
      <c r="A2301" t="inlineStr">
        <is>
          <t>Id2300</t>
        </is>
      </c>
      <c r="B2301" t="inlineStr">
        <is>
          <t>Mr</t>
        </is>
      </c>
      <c r="C2301" t="inlineStr">
        <is>
          <t>Patrick</t>
        </is>
      </c>
      <c r="D2301" t="inlineStr">
        <is>
          <t>Jeffers</t>
        </is>
      </c>
    </row>
    <row r="2302">
      <c r="A2302" t="inlineStr">
        <is>
          <t>Id2301</t>
        </is>
      </c>
      <c r="B2302" t="inlineStr">
        <is>
          <t>Mr</t>
        </is>
      </c>
      <c r="C2302" t="inlineStr">
        <is>
          <t>Roman</t>
        </is>
      </c>
      <c r="D2302" t="inlineStr">
        <is>
          <t>Sulhanek</t>
        </is>
      </c>
    </row>
    <row r="2303">
      <c r="A2303" t="inlineStr">
        <is>
          <t>Id2302</t>
        </is>
      </c>
      <c r="B2303" t="inlineStr">
        <is>
          <t>Mr</t>
        </is>
      </c>
      <c r="C2303" t="inlineStr">
        <is>
          <t>David</t>
        </is>
      </c>
      <c r="D2303" t="inlineStr">
        <is>
          <t>Ozahowski</t>
        </is>
      </c>
    </row>
    <row r="2304">
      <c r="A2304" t="inlineStr">
        <is>
          <t>Id2303</t>
        </is>
      </c>
      <c r="B2304" t="inlineStr">
        <is>
          <t>Ms</t>
        </is>
      </c>
      <c r="C2304" t="inlineStr">
        <is>
          <t>Evelyn</t>
        </is>
      </c>
      <c r="D2304" t="inlineStr">
        <is>
          <t>Caron</t>
        </is>
      </c>
    </row>
    <row r="2305">
      <c r="A2305" t="inlineStr">
        <is>
          <t>Id2304</t>
        </is>
      </c>
      <c r="B2305" t="inlineStr">
        <is>
          <t>Mr</t>
        </is>
      </c>
      <c r="C2305" t="inlineStr">
        <is>
          <t>Jim</t>
        </is>
      </c>
      <c r="D2305" t="inlineStr">
        <is>
          <t>Fullarton</t>
        </is>
      </c>
    </row>
    <row r="2306">
      <c r="A2306" t="inlineStr">
        <is>
          <t>Id2305</t>
        </is>
      </c>
      <c r="B2306" t="inlineStr">
        <is>
          <t>Mr</t>
        </is>
      </c>
      <c r="C2306" t="inlineStr">
        <is>
          <t>Matthew</t>
        </is>
      </c>
      <c r="D2306" t="inlineStr">
        <is>
          <t>Lindgren</t>
        </is>
      </c>
    </row>
    <row r="2307">
      <c r="A2307" t="inlineStr">
        <is>
          <t>Id2306</t>
        </is>
      </c>
      <c r="B2307" t="inlineStr">
        <is>
          <t>Mr</t>
        </is>
      </c>
      <c r="C2307" t="inlineStr">
        <is>
          <t>Kenneth</t>
        </is>
      </c>
      <c r="D2307" t="inlineStr">
        <is>
          <t>Akiha</t>
        </is>
      </c>
    </row>
    <row r="2308">
      <c r="A2308" t="inlineStr">
        <is>
          <t>Id2307</t>
        </is>
      </c>
      <c r="B2308" t="inlineStr">
        <is>
          <t>Ms</t>
        </is>
      </c>
      <c r="C2308" t="inlineStr">
        <is>
          <t>Andrea</t>
        </is>
      </c>
      <c r="D2308" t="inlineStr">
        <is>
          <t>Sweny</t>
        </is>
      </c>
    </row>
    <row r="2309">
      <c r="A2309" t="inlineStr">
        <is>
          <t>Id2308</t>
        </is>
      </c>
      <c r="B2309" t="inlineStr">
        <is>
          <t>Ms</t>
        </is>
      </c>
      <c r="C2309" t="inlineStr">
        <is>
          <t>Kristina</t>
        </is>
      </c>
      <c r="D2309" t="inlineStr">
        <is>
          <t>Tobin</t>
        </is>
      </c>
    </row>
    <row r="2310">
      <c r="A2310" t="inlineStr">
        <is>
          <t>Id2309</t>
        </is>
      </c>
      <c r="B2310" t="inlineStr">
        <is>
          <t>Ms</t>
        </is>
      </c>
      <c r="C2310" t="inlineStr">
        <is>
          <t>Kristen</t>
        </is>
      </c>
      <c r="D2310" t="inlineStr">
        <is>
          <t>Pedersen</t>
        </is>
      </c>
    </row>
    <row r="2311">
      <c r="A2311" t="inlineStr">
        <is>
          <t>Id2310</t>
        </is>
      </c>
      <c r="B2311" t="inlineStr">
        <is>
          <t>Mr</t>
        </is>
      </c>
      <c r="C2311" t="inlineStr">
        <is>
          <t>Matthew</t>
        </is>
      </c>
      <c r="D2311" t="inlineStr">
        <is>
          <t>Lynch</t>
        </is>
      </c>
    </row>
    <row r="2312">
      <c r="A2312" t="inlineStr">
        <is>
          <t>Id2311</t>
        </is>
      </c>
      <c r="B2312" t="inlineStr">
        <is>
          <t>Mrs</t>
        </is>
      </c>
      <c r="C2312" t="inlineStr">
        <is>
          <t>Kathleen</t>
        </is>
      </c>
      <c r="D2312" t="inlineStr">
        <is>
          <t>Keys</t>
        </is>
      </c>
    </row>
    <row r="2313">
      <c r="A2313" t="inlineStr">
        <is>
          <t>Id2312</t>
        </is>
      </c>
      <c r="B2313" t="inlineStr">
        <is>
          <t>Ms</t>
        </is>
      </c>
      <c r="C2313" t="inlineStr">
        <is>
          <t>Lindsey</t>
        </is>
      </c>
      <c r="D2313" t="inlineStr">
        <is>
          <t>Wilbur</t>
        </is>
      </c>
    </row>
    <row r="2314">
      <c r="A2314" t="inlineStr">
        <is>
          <t>Id2313</t>
        </is>
      </c>
      <c r="B2314" t="inlineStr">
        <is>
          <t>Mr</t>
        </is>
      </c>
      <c r="C2314" t="inlineStr">
        <is>
          <t>Robert</t>
        </is>
      </c>
      <c r="D2314" t="inlineStr">
        <is>
          <t>Ditota</t>
        </is>
      </c>
    </row>
    <row r="2315">
      <c r="A2315" t="inlineStr">
        <is>
          <t>Id2314</t>
        </is>
      </c>
      <c r="B2315" t="inlineStr">
        <is>
          <t>Ms</t>
        </is>
      </c>
      <c r="C2315" t="inlineStr">
        <is>
          <t>Sarah</t>
        </is>
      </c>
      <c r="D2315" t="inlineStr">
        <is>
          <t>Horbol</t>
        </is>
      </c>
    </row>
    <row r="2316">
      <c r="A2316" t="inlineStr">
        <is>
          <t>Id2315</t>
        </is>
      </c>
      <c r="B2316" t="inlineStr">
        <is>
          <t>Ms</t>
        </is>
      </c>
      <c r="C2316" t="inlineStr">
        <is>
          <t>Flannery</t>
        </is>
      </c>
      <c r="D2316" t="inlineStr">
        <is>
          <t>O'Rourke</t>
        </is>
      </c>
    </row>
    <row r="2317">
      <c r="A2317" t="inlineStr">
        <is>
          <t>Id2316</t>
        </is>
      </c>
      <c r="B2317" t="inlineStr">
        <is>
          <t>Mr</t>
        </is>
      </c>
      <c r="C2317" t="inlineStr">
        <is>
          <t>John</t>
        </is>
      </c>
      <c r="D2317" t="inlineStr">
        <is>
          <t>Williams</t>
        </is>
      </c>
    </row>
    <row r="2318">
      <c r="A2318" t="inlineStr">
        <is>
          <t>Id2317</t>
        </is>
      </c>
      <c r="B2318" t="inlineStr">
        <is>
          <t>Mr</t>
        </is>
      </c>
      <c r="C2318" t="inlineStr">
        <is>
          <t>Koji</t>
        </is>
      </c>
      <c r="D2318" t="inlineStr">
        <is>
          <t>Murakami</t>
        </is>
      </c>
    </row>
    <row r="2319">
      <c r="A2319" t="inlineStr">
        <is>
          <t>Id2318</t>
        </is>
      </c>
      <c r="B2319" t="inlineStr">
        <is>
          <t>Ms</t>
        </is>
      </c>
      <c r="C2319" t="inlineStr">
        <is>
          <t>Candice</t>
        </is>
      </c>
      <c r="D2319" t="inlineStr">
        <is>
          <t>Gagnon</t>
        </is>
      </c>
    </row>
    <row r="2320">
      <c r="A2320" t="inlineStr">
        <is>
          <t>Id2319</t>
        </is>
      </c>
      <c r="B2320" t="inlineStr">
        <is>
          <t>Mr</t>
        </is>
      </c>
      <c r="C2320" t="inlineStr">
        <is>
          <t>Theodore</t>
        </is>
      </c>
      <c r="D2320" t="inlineStr">
        <is>
          <t>Petermann</t>
        </is>
      </c>
    </row>
    <row r="2321">
      <c r="A2321" t="inlineStr">
        <is>
          <t>Id2320</t>
        </is>
      </c>
      <c r="B2321" t="inlineStr">
        <is>
          <t>Ms</t>
        </is>
      </c>
      <c r="C2321" t="inlineStr">
        <is>
          <t>Lindy</t>
        </is>
      </c>
      <c r="D2321" t="inlineStr">
        <is>
          <t>Graves - Rostro</t>
        </is>
      </c>
    </row>
    <row r="2322">
      <c r="A2322" t="inlineStr">
        <is>
          <t>Id2321</t>
        </is>
      </c>
      <c r="B2322" t="inlineStr">
        <is>
          <t>Mr</t>
        </is>
      </c>
      <c r="C2322" t="inlineStr">
        <is>
          <t>Thomas</t>
        </is>
      </c>
      <c r="D2322" t="inlineStr">
        <is>
          <t>Danielson</t>
        </is>
      </c>
    </row>
    <row r="2323">
      <c r="A2323" t="inlineStr">
        <is>
          <t>Id2322</t>
        </is>
      </c>
      <c r="B2323" t="inlineStr">
        <is>
          <t>Ms</t>
        </is>
      </c>
      <c r="C2323" t="inlineStr">
        <is>
          <t>Holly</t>
        </is>
      </c>
      <c r="D2323" t="inlineStr">
        <is>
          <t>Street</t>
        </is>
      </c>
    </row>
    <row r="2324">
      <c r="A2324" t="inlineStr">
        <is>
          <t>Id2323</t>
        </is>
      </c>
      <c r="B2324" t="inlineStr">
        <is>
          <t>Mr</t>
        </is>
      </c>
      <c r="C2324" t="inlineStr">
        <is>
          <t>Matthew</t>
        </is>
      </c>
      <c r="D2324" t="inlineStr">
        <is>
          <t>Buss</t>
        </is>
      </c>
    </row>
    <row r="2325">
      <c r="A2325" t="inlineStr">
        <is>
          <t>Id2324</t>
        </is>
      </c>
      <c r="B2325" t="inlineStr">
        <is>
          <t>Ms</t>
        </is>
      </c>
      <c r="C2325" t="inlineStr">
        <is>
          <t>Meghan</t>
        </is>
      </c>
      <c r="D2325" t="inlineStr">
        <is>
          <t>Duffy</t>
        </is>
      </c>
    </row>
    <row r="2326">
      <c r="A2326" t="inlineStr">
        <is>
          <t>Id2325</t>
        </is>
      </c>
      <c r="B2326" t="inlineStr">
        <is>
          <t>Mr</t>
        </is>
      </c>
      <c r="C2326" t="inlineStr">
        <is>
          <t>Fred</t>
        </is>
      </c>
      <c r="D2326" t="inlineStr">
        <is>
          <t>Hines</t>
        </is>
      </c>
    </row>
    <row r="2327">
      <c r="A2327" t="inlineStr">
        <is>
          <t>Id2326</t>
        </is>
      </c>
      <c r="B2327" t="inlineStr">
        <is>
          <t>Mr</t>
        </is>
      </c>
      <c r="C2327" t="inlineStr">
        <is>
          <t>Sebastian</t>
        </is>
      </c>
      <c r="D2327" t="inlineStr">
        <is>
          <t>Castro</t>
        </is>
      </c>
    </row>
    <row r="2328">
      <c r="A2328" t="inlineStr">
        <is>
          <t>Id2327</t>
        </is>
      </c>
      <c r="B2328" t="inlineStr">
        <is>
          <t>Ms</t>
        </is>
      </c>
      <c r="C2328" t="inlineStr">
        <is>
          <t>Laura</t>
        </is>
      </c>
      <c r="D2328" t="inlineStr">
        <is>
          <t>Howell</t>
        </is>
      </c>
    </row>
    <row r="2329">
      <c r="A2329" t="inlineStr">
        <is>
          <t>Id2328</t>
        </is>
      </c>
      <c r="B2329" t="inlineStr">
        <is>
          <t>Ms</t>
        </is>
      </c>
      <c r="C2329" t="inlineStr">
        <is>
          <t>Nicole</t>
        </is>
      </c>
      <c r="D2329" t="inlineStr">
        <is>
          <t>Avery</t>
        </is>
      </c>
    </row>
    <row r="2330">
      <c r="A2330" t="inlineStr">
        <is>
          <t>Id2329</t>
        </is>
      </c>
      <c r="B2330" t="inlineStr">
        <is>
          <t>Ms</t>
        </is>
      </c>
      <c r="C2330" t="inlineStr">
        <is>
          <t>Susan</t>
        </is>
      </c>
      <c r="D2330" t="inlineStr">
        <is>
          <t>Bohinski</t>
        </is>
      </c>
    </row>
    <row r="2331">
      <c r="A2331" t="inlineStr">
        <is>
          <t>Id2330</t>
        </is>
      </c>
      <c r="B2331" t="inlineStr">
        <is>
          <t>Ms</t>
        </is>
      </c>
      <c r="C2331" t="inlineStr">
        <is>
          <t>Katy</t>
        </is>
      </c>
      <c r="D2331" t="inlineStr">
        <is>
          <t>Kohls</t>
        </is>
      </c>
    </row>
    <row r="2332">
      <c r="A2332" t="inlineStr">
        <is>
          <t>Id2331</t>
        </is>
      </c>
      <c r="B2332" t="inlineStr">
        <is>
          <t>Mr</t>
        </is>
      </c>
      <c r="C2332" t="inlineStr">
        <is>
          <t>Jordan</t>
        </is>
      </c>
      <c r="D2332" t="inlineStr">
        <is>
          <t>Brietzke</t>
        </is>
      </c>
    </row>
    <row r="2333">
      <c r="A2333" t="inlineStr">
        <is>
          <t>Id2332</t>
        </is>
      </c>
      <c r="B2333" t="inlineStr">
        <is>
          <t>Mr</t>
        </is>
      </c>
      <c r="C2333" t="inlineStr">
        <is>
          <t>Juan</t>
        </is>
      </c>
      <c r="D2333" t="inlineStr">
        <is>
          <t>Riveros Gonzalez</t>
        </is>
      </c>
    </row>
    <row r="2334">
      <c r="A2334" t="inlineStr">
        <is>
          <t>Id2333</t>
        </is>
      </c>
      <c r="B2334" t="inlineStr">
        <is>
          <t>Ms</t>
        </is>
      </c>
      <c r="C2334" t="inlineStr">
        <is>
          <t>Julie</t>
        </is>
      </c>
      <c r="D2334" t="inlineStr">
        <is>
          <t>Albano</t>
        </is>
      </c>
    </row>
    <row r="2335">
      <c r="A2335" t="inlineStr">
        <is>
          <t>Id2334</t>
        </is>
      </c>
      <c r="B2335" t="inlineStr">
        <is>
          <t>Mr</t>
        </is>
      </c>
      <c r="C2335" t="inlineStr">
        <is>
          <t>Evan</t>
        </is>
      </c>
      <c r="D2335" t="inlineStr">
        <is>
          <t>Rosendahl</t>
        </is>
      </c>
    </row>
    <row r="2336">
      <c r="A2336" t="inlineStr">
        <is>
          <t>Id2335</t>
        </is>
      </c>
      <c r="B2336" t="inlineStr">
        <is>
          <t>Mr</t>
        </is>
      </c>
      <c r="C2336" t="inlineStr">
        <is>
          <t>Aaron</t>
        </is>
      </c>
      <c r="D2336" t="inlineStr">
        <is>
          <t>German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336"/>
  <sheetViews>
    <sheetView workbookViewId="0">
      <selection activeCell="A1" sqref="A1"/>
    </sheetView>
  </sheetViews>
  <sheetFormatPr baseColWidth="8" defaultRowHeight="15"/>
  <cols>
    <col width="13" customWidth="1" min="1" max="1"/>
    <col width="8" customWidth="1" min="2" max="2"/>
    <col width="7" customWidth="1" min="3" max="3"/>
    <col width="14" customWidth="1" min="4" max="4"/>
    <col width="17" customWidth="1" min="5" max="5"/>
    <col width="16" customWidth="1" min="6" max="6"/>
    <col width="24" customWidth="1" min="7" max="7"/>
    <col width="8" customWidth="1" min="8" max="8"/>
    <col width="15" customWidth="1" min="9" max="9"/>
    <col width="17" customWidth="1" min="10" max="10"/>
  </cols>
  <sheetData>
    <row r="1">
      <c r="A1" s="1" t="inlineStr">
        <is>
          <t>Customer ID</t>
        </is>
      </c>
      <c r="B1" s="1" t="inlineStr">
        <is>
          <t>BMI</t>
        </is>
      </c>
      <c r="C1" s="1" t="inlineStr">
        <is>
          <t>HBA1C</t>
        </is>
      </c>
      <c r="D1" s="1" t="inlineStr">
        <is>
          <t>Heart Issues</t>
        </is>
      </c>
      <c r="E1" s="1" t="inlineStr">
        <is>
          <t>Any Transplants</t>
        </is>
      </c>
      <c r="F1" s="1" t="inlineStr">
        <is>
          <t>Cancer history</t>
        </is>
      </c>
      <c r="G1" s="1" t="inlineStr">
        <is>
          <t>NumberOfMajorSurgeries</t>
        </is>
      </c>
      <c r="H1" s="1" t="inlineStr">
        <is>
          <t>smoker</t>
        </is>
      </c>
      <c r="I1" s="1" t="inlineStr">
        <is>
          <t>Weight Status</t>
        </is>
      </c>
      <c r="J1" s="1" t="inlineStr">
        <is>
          <t>Diabetes Status</t>
        </is>
      </c>
    </row>
    <row r="2">
      <c r="A2" t="inlineStr">
        <is>
          <t>Id1</t>
        </is>
      </c>
      <c r="B2" t="n">
        <v>47.41</v>
      </c>
      <c r="C2" t="n">
        <v>7.47</v>
      </c>
      <c r="D2" t="inlineStr">
        <is>
          <t>No</t>
        </is>
      </c>
      <c r="E2" t="inlineStr">
        <is>
          <t>No</t>
        </is>
      </c>
      <c r="F2" t="inlineStr">
        <is>
          <t>No</t>
        </is>
      </c>
      <c r="G2" t="n">
        <v>0</v>
      </c>
      <c r="H2" t="inlineStr">
        <is>
          <t>Yes</t>
        </is>
      </c>
      <c r="I2" t="inlineStr">
        <is>
          <t>Obesity</t>
        </is>
      </c>
      <c r="J2" t="inlineStr">
        <is>
          <t>Diabetes</t>
        </is>
      </c>
    </row>
    <row r="3">
      <c r="A3" t="inlineStr">
        <is>
          <t>Id2</t>
        </is>
      </c>
      <c r="B3" t="n">
        <v>30.36</v>
      </c>
      <c r="C3" t="n">
        <v>5.77</v>
      </c>
      <c r="D3" t="inlineStr">
        <is>
          <t>No</t>
        </is>
      </c>
      <c r="E3" t="inlineStr">
        <is>
          <t>No</t>
        </is>
      </c>
      <c r="F3" t="inlineStr">
        <is>
          <t>No</t>
        </is>
      </c>
      <c r="G3" t="n">
        <v>0</v>
      </c>
      <c r="H3" t="inlineStr">
        <is>
          <t>Yes</t>
        </is>
      </c>
      <c r="I3" t="inlineStr">
        <is>
          <t>Obesity</t>
        </is>
      </c>
      <c r="J3" t="inlineStr">
        <is>
          <t>Prediabetes</t>
        </is>
      </c>
    </row>
    <row r="4">
      <c r="A4" t="inlineStr">
        <is>
          <t>Id3</t>
        </is>
      </c>
      <c r="B4" t="n">
        <v>34.485</v>
      </c>
      <c r="C4" t="n">
        <v>11.87</v>
      </c>
      <c r="D4" t="inlineStr">
        <is>
          <t>Yes</t>
        </is>
      </c>
      <c r="E4" t="inlineStr">
        <is>
          <t>No</t>
        </is>
      </c>
      <c r="F4" t="inlineStr">
        <is>
          <t>No</t>
        </is>
      </c>
      <c r="G4" t="n">
        <v>2</v>
      </c>
      <c r="H4" t="inlineStr">
        <is>
          <t>Yes</t>
        </is>
      </c>
      <c r="I4" t="inlineStr">
        <is>
          <t>Obesity</t>
        </is>
      </c>
      <c r="J4" t="inlineStr">
        <is>
          <t>Diabetes</t>
        </is>
      </c>
    </row>
    <row r="5">
      <c r="A5" t="inlineStr">
        <is>
          <t>Id4</t>
        </is>
      </c>
      <c r="B5" t="n">
        <v>38.095</v>
      </c>
      <c r="C5" t="n">
        <v>6.05</v>
      </c>
      <c r="D5" t="inlineStr">
        <is>
          <t>No</t>
        </is>
      </c>
      <c r="E5" t="inlineStr">
        <is>
          <t>No</t>
        </is>
      </c>
      <c r="F5" t="inlineStr">
        <is>
          <t>No</t>
        </is>
      </c>
      <c r="G5" t="n">
        <v>0</v>
      </c>
      <c r="H5" t="inlineStr">
        <is>
          <t>Yes</t>
        </is>
      </c>
      <c r="I5" t="inlineStr">
        <is>
          <t>Obesity</t>
        </is>
      </c>
      <c r="J5" t="inlineStr">
        <is>
          <t>Prediabetes</t>
        </is>
      </c>
    </row>
    <row r="6">
      <c r="A6" t="inlineStr">
        <is>
          <t>Id5</t>
        </is>
      </c>
      <c r="B6" t="n">
        <v>35.53</v>
      </c>
      <c r="C6" t="n">
        <v>5.45</v>
      </c>
      <c r="D6" t="inlineStr">
        <is>
          <t>No</t>
        </is>
      </c>
      <c r="E6" t="inlineStr">
        <is>
          <t>No</t>
        </is>
      </c>
      <c r="F6" t="inlineStr">
        <is>
          <t>No</t>
        </is>
      </c>
      <c r="G6" t="n">
        <v>0</v>
      </c>
      <c r="H6" t="inlineStr">
        <is>
          <t>Yes</t>
        </is>
      </c>
      <c r="I6" t="inlineStr">
        <is>
          <t>Obesity</t>
        </is>
      </c>
      <c r="J6" t="inlineStr">
        <is>
          <t>Normal</t>
        </is>
      </c>
    </row>
    <row r="7">
      <c r="A7" t="inlineStr">
        <is>
          <t>Id6</t>
        </is>
      </c>
      <c r="B7" t="n">
        <v>32.8</v>
      </c>
      <c r="C7" t="n">
        <v>6.59</v>
      </c>
      <c r="D7" t="inlineStr">
        <is>
          <t>No</t>
        </is>
      </c>
      <c r="E7" t="inlineStr">
        <is>
          <t>No</t>
        </is>
      </c>
      <c r="F7" t="inlineStr">
        <is>
          <t>No</t>
        </is>
      </c>
      <c r="G7" t="n">
        <v>0</v>
      </c>
      <c r="H7" t="inlineStr">
        <is>
          <t>Yes</t>
        </is>
      </c>
      <c r="I7" t="inlineStr">
        <is>
          <t>Obesity</t>
        </is>
      </c>
      <c r="J7" t="inlineStr">
        <is>
          <t>Diabetes</t>
        </is>
      </c>
    </row>
    <row r="8">
      <c r="A8" t="inlineStr">
        <is>
          <t>Id7</t>
        </is>
      </c>
      <c r="B8" t="n">
        <v>36.4</v>
      </c>
      <c r="C8" t="n">
        <v>6.07</v>
      </c>
      <c r="D8" t="inlineStr">
        <is>
          <t>No</t>
        </is>
      </c>
      <c r="E8" t="inlineStr">
        <is>
          <t>No</t>
        </is>
      </c>
      <c r="F8" t="inlineStr">
        <is>
          <t>No</t>
        </is>
      </c>
      <c r="G8" t="n">
        <v>0</v>
      </c>
      <c r="H8" t="inlineStr">
        <is>
          <t>Yes</t>
        </is>
      </c>
      <c r="I8" t="inlineStr">
        <is>
          <t>Obesity</t>
        </is>
      </c>
      <c r="J8" t="inlineStr">
        <is>
          <t>Prediabetes</t>
        </is>
      </c>
    </row>
    <row r="9">
      <c r="A9" t="inlineStr">
        <is>
          <t>Id8</t>
        </is>
      </c>
      <c r="B9" t="n">
        <v>36.96</v>
      </c>
      <c r="C9" t="n">
        <v>7.93</v>
      </c>
      <c r="D9" t="inlineStr">
        <is>
          <t>No</t>
        </is>
      </c>
      <c r="E9" t="inlineStr">
        <is>
          <t>No</t>
        </is>
      </c>
      <c r="F9" t="inlineStr">
        <is>
          <t>No</t>
        </is>
      </c>
      <c r="G9" t="n">
        <v>3</v>
      </c>
      <c r="H9" t="inlineStr">
        <is>
          <t>Yes</t>
        </is>
      </c>
      <c r="I9" t="inlineStr">
        <is>
          <t>Obesity</t>
        </is>
      </c>
      <c r="J9" t="inlineStr">
        <is>
          <t>Diabetes</t>
        </is>
      </c>
    </row>
    <row r="10">
      <c r="A10" t="inlineStr">
        <is>
          <t>Id9</t>
        </is>
      </c>
      <c r="B10" t="n">
        <v>41.14</v>
      </c>
      <c r="C10" t="n">
        <v>9.58</v>
      </c>
      <c r="D10" t="inlineStr">
        <is>
          <t>Yes</t>
        </is>
      </c>
      <c r="E10" t="inlineStr">
        <is>
          <t>No</t>
        </is>
      </c>
      <c r="F10" t="inlineStr">
        <is>
          <t>Yes</t>
        </is>
      </c>
      <c r="G10" t="n">
        <v>1</v>
      </c>
      <c r="H10" t="inlineStr">
        <is>
          <t>Yes</t>
        </is>
      </c>
      <c r="I10" t="inlineStr">
        <is>
          <t>Obesity</t>
        </is>
      </c>
      <c r="J10" t="inlineStr">
        <is>
          <t>Diabetes</t>
        </is>
      </c>
    </row>
    <row r="11">
      <c r="A11" t="inlineStr">
        <is>
          <t>Id10</t>
        </is>
      </c>
      <c r="B11" t="n">
        <v>38.06</v>
      </c>
      <c r="C11" t="n">
        <v>10.79</v>
      </c>
      <c r="D11" t="inlineStr">
        <is>
          <t>No</t>
        </is>
      </c>
      <c r="E11" t="inlineStr">
        <is>
          <t>No</t>
        </is>
      </c>
      <c r="F11" t="inlineStr">
        <is>
          <t>No</t>
        </is>
      </c>
      <c r="G11" t="n">
        <v>0</v>
      </c>
      <c r="H11" t="inlineStr">
        <is>
          <t>Yes</t>
        </is>
      </c>
      <c r="I11" t="inlineStr">
        <is>
          <t>Obesity</t>
        </is>
      </c>
      <c r="J11" t="inlineStr">
        <is>
          <t>Diabetes</t>
        </is>
      </c>
    </row>
    <row r="12">
      <c r="A12" t="inlineStr">
        <is>
          <t>Id11</t>
        </is>
      </c>
      <c r="B12" t="n">
        <v>37.7</v>
      </c>
      <c r="C12" t="n">
        <v>5.96</v>
      </c>
      <c r="D12" t="inlineStr">
        <is>
          <t>Yes</t>
        </is>
      </c>
      <c r="E12" t="inlineStr">
        <is>
          <t>No</t>
        </is>
      </c>
      <c r="F12" t="inlineStr">
        <is>
          <t>No</t>
        </is>
      </c>
      <c r="G12" t="n">
        <v>2</v>
      </c>
      <c r="H12" t="inlineStr">
        <is>
          <t>Yes</t>
        </is>
      </c>
      <c r="I12" t="inlineStr">
        <is>
          <t>Obesity</t>
        </is>
      </c>
      <c r="J12" t="inlineStr">
        <is>
          <t>Prediabetes</t>
        </is>
      </c>
    </row>
    <row r="13">
      <c r="A13" t="inlineStr">
        <is>
          <t>Id12</t>
        </is>
      </c>
      <c r="B13" t="n">
        <v>42.13</v>
      </c>
      <c r="C13" t="n">
        <v>11.9</v>
      </c>
      <c r="D13" t="inlineStr">
        <is>
          <t>No</t>
        </is>
      </c>
      <c r="E13" t="inlineStr">
        <is>
          <t>No</t>
        </is>
      </c>
      <c r="F13" t="inlineStr">
        <is>
          <t>No</t>
        </is>
      </c>
      <c r="G13" t="n">
        <v>0</v>
      </c>
      <c r="H13" t="inlineStr">
        <is>
          <t>Yes</t>
        </is>
      </c>
      <c r="I13" t="inlineStr">
        <is>
          <t>Obesity</t>
        </is>
      </c>
      <c r="J13" t="inlineStr">
        <is>
          <t>Diabetes</t>
        </is>
      </c>
    </row>
    <row r="14">
      <c r="A14" t="inlineStr">
        <is>
          <t>Id13</t>
        </is>
      </c>
      <c r="B14" t="n">
        <v>40.92</v>
      </c>
      <c r="C14" t="n">
        <v>8.41</v>
      </c>
      <c r="D14" t="inlineStr">
        <is>
          <t>No</t>
        </is>
      </c>
      <c r="E14" t="inlineStr">
        <is>
          <t>No</t>
        </is>
      </c>
      <c r="F14" t="inlineStr">
        <is>
          <t>No</t>
        </is>
      </c>
      <c r="G14" t="n">
        <v>0</v>
      </c>
      <c r="H14" t="inlineStr">
        <is>
          <t>Yes</t>
        </is>
      </c>
      <c r="I14" t="inlineStr">
        <is>
          <t>Obesity</t>
        </is>
      </c>
      <c r="J14" t="inlineStr">
        <is>
          <t>Diabetes</t>
        </is>
      </c>
    </row>
    <row r="15">
      <c r="A15" t="inlineStr">
        <is>
          <t>Id14</t>
        </is>
      </c>
      <c r="B15" t="n">
        <v>40.565</v>
      </c>
      <c r="C15" t="n">
        <v>7.02</v>
      </c>
      <c r="D15" t="inlineStr">
        <is>
          <t>No</t>
        </is>
      </c>
      <c r="E15" t="inlineStr">
        <is>
          <t>No</t>
        </is>
      </c>
      <c r="F15" t="inlineStr">
        <is>
          <t>No</t>
        </is>
      </c>
      <c r="G15" t="n">
        <v>0</v>
      </c>
      <c r="H15" t="inlineStr">
        <is>
          <t>Yes</t>
        </is>
      </c>
      <c r="I15" t="inlineStr">
        <is>
          <t>Obesity</t>
        </is>
      </c>
      <c r="J15" t="inlineStr">
        <is>
          <t>Diabetes</t>
        </is>
      </c>
    </row>
    <row r="16">
      <c r="A16" t="inlineStr">
        <is>
          <t>Id15</t>
        </is>
      </c>
      <c r="B16" t="n">
        <v>36.385</v>
      </c>
      <c r="C16" t="n">
        <v>7.59</v>
      </c>
      <c r="D16" t="inlineStr">
        <is>
          <t>Yes</t>
        </is>
      </c>
      <c r="E16" t="inlineStr">
        <is>
          <t>No</t>
        </is>
      </c>
      <c r="F16" t="inlineStr">
        <is>
          <t>No</t>
        </is>
      </c>
      <c r="G16" t="n">
        <v>2</v>
      </c>
      <c r="H16" t="inlineStr">
        <is>
          <t>Yes</t>
        </is>
      </c>
      <c r="I16" t="inlineStr">
        <is>
          <t>Obesity</t>
        </is>
      </c>
      <c r="J16" t="inlineStr">
        <is>
          <t>Diabetes</t>
        </is>
      </c>
    </row>
    <row r="17">
      <c r="A17" t="inlineStr">
        <is>
          <t>Id16</t>
        </is>
      </c>
      <c r="B17" t="n">
        <v>39.9</v>
      </c>
      <c r="C17" t="n">
        <v>11.32</v>
      </c>
      <c r="D17" t="inlineStr">
        <is>
          <t>No</t>
        </is>
      </c>
      <c r="E17" t="inlineStr">
        <is>
          <t>No</t>
        </is>
      </c>
      <c r="F17" t="inlineStr">
        <is>
          <t>No</t>
        </is>
      </c>
      <c r="G17" t="n">
        <v>0</v>
      </c>
      <c r="H17" t="inlineStr">
        <is>
          <t>Yes</t>
        </is>
      </c>
      <c r="I17" t="inlineStr">
        <is>
          <t>Obesity</t>
        </is>
      </c>
      <c r="J17" t="inlineStr">
        <is>
          <t>Diabetes</t>
        </is>
      </c>
    </row>
    <row r="18">
      <c r="A18" t="inlineStr">
        <is>
          <t>Id17</t>
        </is>
      </c>
      <c r="B18" t="n">
        <v>33.8</v>
      </c>
      <c r="C18" t="n">
        <v>7.67</v>
      </c>
      <c r="D18" t="inlineStr">
        <is>
          <t>No</t>
        </is>
      </c>
      <c r="E18" t="inlineStr">
        <is>
          <t>No</t>
        </is>
      </c>
      <c r="F18" t="inlineStr">
        <is>
          <t>No</t>
        </is>
      </c>
      <c r="G18" t="n">
        <v>3</v>
      </c>
      <c r="H18" t="inlineStr">
        <is>
          <t>Yes</t>
        </is>
      </c>
      <c r="I18" t="inlineStr">
        <is>
          <t>Obesity</t>
        </is>
      </c>
      <c r="J18" t="inlineStr">
        <is>
          <t>Diabetes</t>
        </is>
      </c>
    </row>
    <row r="19">
      <c r="A19" t="inlineStr">
        <is>
          <t>Id18</t>
        </is>
      </c>
      <c r="B19" t="n">
        <v>36.765</v>
      </c>
      <c r="C19" t="n">
        <v>7.29</v>
      </c>
      <c r="D19" t="inlineStr">
        <is>
          <t>Yes</t>
        </is>
      </c>
      <c r="E19" t="inlineStr">
        <is>
          <t>No</t>
        </is>
      </c>
      <c r="F19" t="inlineStr">
        <is>
          <t>Yes</t>
        </is>
      </c>
      <c r="G19" t="n">
        <v>1</v>
      </c>
      <c r="H19" t="inlineStr">
        <is>
          <t>Yes</t>
        </is>
      </c>
      <c r="I19" t="inlineStr">
        <is>
          <t>Obesity</t>
        </is>
      </c>
      <c r="J19" t="inlineStr">
        <is>
          <t>Diabetes</t>
        </is>
      </c>
    </row>
    <row r="20">
      <c r="A20" t="inlineStr">
        <is>
          <t>Id19</t>
        </is>
      </c>
      <c r="B20" t="n">
        <v>36.955</v>
      </c>
      <c r="C20" t="n">
        <v>4.72</v>
      </c>
      <c r="D20" t="inlineStr">
        <is>
          <t>Yes</t>
        </is>
      </c>
      <c r="E20" t="inlineStr">
        <is>
          <t>No</t>
        </is>
      </c>
      <c r="F20" t="inlineStr">
        <is>
          <t>No</t>
        </is>
      </c>
      <c r="G20" t="n">
        <v>1</v>
      </c>
      <c r="H20" t="inlineStr">
        <is>
          <t>Yes</t>
        </is>
      </c>
      <c r="I20" t="inlineStr">
        <is>
          <t>Obesity</t>
        </is>
      </c>
      <c r="J20" t="inlineStr">
        <is>
          <t>Normal</t>
        </is>
      </c>
    </row>
    <row r="21">
      <c r="A21" t="inlineStr">
        <is>
          <t>Id20</t>
        </is>
      </c>
      <c r="B21" t="n">
        <v>42.9</v>
      </c>
      <c r="C21" t="n">
        <v>11.41</v>
      </c>
      <c r="D21" t="inlineStr">
        <is>
          <t>No</t>
        </is>
      </c>
      <c r="E21" t="inlineStr">
        <is>
          <t>No</t>
        </is>
      </c>
      <c r="F21" t="inlineStr">
        <is>
          <t>No</t>
        </is>
      </c>
      <c r="G21" t="n">
        <v>0</v>
      </c>
      <c r="H21" t="inlineStr">
        <is>
          <t>Yes</t>
        </is>
      </c>
      <c r="I21" t="inlineStr">
        <is>
          <t>Obesity</t>
        </is>
      </c>
      <c r="J21" t="inlineStr">
        <is>
          <t>Diabetes</t>
        </is>
      </c>
    </row>
    <row r="22">
      <c r="A22" t="inlineStr">
        <is>
          <t>Id21</t>
        </is>
      </c>
      <c r="B22" t="n">
        <v>36.3</v>
      </c>
      <c r="C22" t="n">
        <v>11.5</v>
      </c>
      <c r="D22" t="inlineStr">
        <is>
          <t>Yes</t>
        </is>
      </c>
      <c r="E22" t="inlineStr">
        <is>
          <t>No</t>
        </is>
      </c>
      <c r="F22" t="inlineStr">
        <is>
          <t>No</t>
        </is>
      </c>
      <c r="G22" t="n">
        <v>2</v>
      </c>
      <c r="H22" t="inlineStr">
        <is>
          <t>Yes</t>
        </is>
      </c>
      <c r="I22" t="inlineStr">
        <is>
          <t>Obesity</t>
        </is>
      </c>
      <c r="J22" t="inlineStr">
        <is>
          <t>Diabetes</t>
        </is>
      </c>
    </row>
    <row r="23">
      <c r="A23" t="inlineStr">
        <is>
          <t>Id22</t>
        </is>
      </c>
      <c r="B23" t="n">
        <v>32.2</v>
      </c>
      <c r="C23" t="n">
        <v>6.22</v>
      </c>
      <c r="D23" t="inlineStr">
        <is>
          <t>Yes</t>
        </is>
      </c>
      <c r="E23" t="inlineStr">
        <is>
          <t>No</t>
        </is>
      </c>
      <c r="F23" t="inlineStr">
        <is>
          <t>No</t>
        </is>
      </c>
      <c r="G23" t="n">
        <v>2</v>
      </c>
      <c r="H23" t="inlineStr">
        <is>
          <t>Yes</t>
        </is>
      </c>
      <c r="I23" t="inlineStr">
        <is>
          <t>Obesity</t>
        </is>
      </c>
      <c r="J23" t="inlineStr">
        <is>
          <t>Prediabetes</t>
        </is>
      </c>
    </row>
    <row r="24">
      <c r="A24" t="inlineStr">
        <is>
          <t>Id23</t>
        </is>
      </c>
      <c r="B24" t="n">
        <v>31.3</v>
      </c>
      <c r="C24" t="n">
        <v>11.38</v>
      </c>
      <c r="D24" t="inlineStr">
        <is>
          <t>No</t>
        </is>
      </c>
      <c r="E24" t="inlineStr">
        <is>
          <t>No</t>
        </is>
      </c>
      <c r="F24" t="inlineStr">
        <is>
          <t>No</t>
        </is>
      </c>
      <c r="G24" t="n">
        <v>3</v>
      </c>
      <c r="H24" t="inlineStr">
        <is>
          <t>Yes</t>
        </is>
      </c>
      <c r="I24" t="inlineStr">
        <is>
          <t>Obesity</t>
        </is>
      </c>
      <c r="J24" t="inlineStr">
        <is>
          <t>Diabetes</t>
        </is>
      </c>
    </row>
    <row r="25">
      <c r="A25" t="inlineStr">
        <is>
          <t>Id24</t>
        </is>
      </c>
      <c r="B25" t="n">
        <v>41.8</v>
      </c>
      <c r="C25" t="n">
        <v>7.89</v>
      </c>
      <c r="D25" t="inlineStr">
        <is>
          <t>Yes</t>
        </is>
      </c>
      <c r="E25" t="inlineStr">
        <is>
          <t>No</t>
        </is>
      </c>
      <c r="F25" t="inlineStr">
        <is>
          <t>No</t>
        </is>
      </c>
      <c r="G25" t="n">
        <v>2</v>
      </c>
      <c r="H25" t="inlineStr">
        <is>
          <t>Yes</t>
        </is>
      </c>
      <c r="I25" t="inlineStr">
        <is>
          <t>Obesity</t>
        </is>
      </c>
      <c r="J25" t="inlineStr">
        <is>
          <t>Diabetes</t>
        </is>
      </c>
    </row>
    <row r="26">
      <c r="A26" t="inlineStr">
        <is>
          <t>Id25</t>
        </is>
      </c>
      <c r="B26" t="n">
        <v>35.09</v>
      </c>
      <c r="C26" t="n">
        <v>4.38</v>
      </c>
      <c r="D26" t="inlineStr">
        <is>
          <t>Yes</t>
        </is>
      </c>
      <c r="E26" t="inlineStr">
        <is>
          <t>No</t>
        </is>
      </c>
      <c r="F26" t="inlineStr">
        <is>
          <t>No</t>
        </is>
      </c>
      <c r="G26" t="n">
        <v>2</v>
      </c>
      <c r="H26" t="inlineStr">
        <is>
          <t>Yes</t>
        </is>
      </c>
      <c r="I26" t="inlineStr">
        <is>
          <t>Obesity</t>
        </is>
      </c>
      <c r="J26" t="inlineStr">
        <is>
          <t>Normal</t>
        </is>
      </c>
    </row>
    <row r="27">
      <c r="A27" t="inlineStr">
        <is>
          <t>Id26</t>
        </is>
      </c>
      <c r="B27" t="n">
        <v>33.88</v>
      </c>
      <c r="C27" t="n">
        <v>7.01</v>
      </c>
      <c r="D27" t="inlineStr">
        <is>
          <t>No</t>
        </is>
      </c>
      <c r="E27" t="inlineStr">
        <is>
          <t>No</t>
        </is>
      </c>
      <c r="F27" t="inlineStr">
        <is>
          <t>No</t>
        </is>
      </c>
      <c r="G27" t="n">
        <v>3</v>
      </c>
      <c r="H27" t="inlineStr">
        <is>
          <t>Yes</t>
        </is>
      </c>
      <c r="I27" t="inlineStr">
        <is>
          <t>Obesity</t>
        </is>
      </c>
      <c r="J27" t="inlineStr">
        <is>
          <t>Diabetes</t>
        </is>
      </c>
    </row>
    <row r="28">
      <c r="A28" t="inlineStr">
        <is>
          <t>Id27</t>
        </is>
      </c>
      <c r="B28" t="n">
        <v>30.875</v>
      </c>
      <c r="C28" t="n">
        <v>11.88</v>
      </c>
      <c r="D28" t="inlineStr">
        <is>
          <t>No</t>
        </is>
      </c>
      <c r="E28" t="inlineStr">
        <is>
          <t>No</t>
        </is>
      </c>
      <c r="F28" t="inlineStr">
        <is>
          <t>No</t>
        </is>
      </c>
      <c r="G28" t="n">
        <v>0</v>
      </c>
      <c r="H28" t="inlineStr">
        <is>
          <t>Yes</t>
        </is>
      </c>
      <c r="I28" t="inlineStr">
        <is>
          <t>Obesity</t>
        </is>
      </c>
      <c r="J28" t="inlineStr">
        <is>
          <t>Diabetes</t>
        </is>
      </c>
    </row>
    <row r="29">
      <c r="A29" t="inlineStr">
        <is>
          <t>Id28</t>
        </is>
      </c>
      <c r="B29" t="n">
        <v>36.86</v>
      </c>
      <c r="C29" t="n">
        <v>5.19</v>
      </c>
      <c r="D29" t="inlineStr">
        <is>
          <t>Yes</t>
        </is>
      </c>
      <c r="E29" t="inlineStr">
        <is>
          <t>No</t>
        </is>
      </c>
      <c r="F29" t="inlineStr">
        <is>
          <t>Yes</t>
        </is>
      </c>
      <c r="G29" t="n">
        <v>1</v>
      </c>
      <c r="H29" t="inlineStr">
        <is>
          <t>Yes</t>
        </is>
      </c>
      <c r="I29" t="inlineStr">
        <is>
          <t>Obesity</t>
        </is>
      </c>
      <c r="J29" t="inlineStr">
        <is>
          <t>Normal</t>
        </is>
      </c>
    </row>
    <row r="30">
      <c r="A30" t="inlineStr">
        <is>
          <t>Id29</t>
        </is>
      </c>
      <c r="B30" t="n">
        <v>35.86</v>
      </c>
      <c r="C30" t="n">
        <v>6.74</v>
      </c>
      <c r="D30" t="inlineStr">
        <is>
          <t>Yes</t>
        </is>
      </c>
      <c r="E30" t="inlineStr">
        <is>
          <t>No</t>
        </is>
      </c>
      <c r="F30" t="inlineStr">
        <is>
          <t>No</t>
        </is>
      </c>
      <c r="G30" t="n">
        <v>2</v>
      </c>
      <c r="H30" t="inlineStr">
        <is>
          <t>Yes</t>
        </is>
      </c>
      <c r="I30" t="inlineStr">
        <is>
          <t>Obesity</t>
        </is>
      </c>
      <c r="J30" t="inlineStr">
        <is>
          <t>Diabetes</t>
        </is>
      </c>
    </row>
    <row r="31">
      <c r="A31" t="inlineStr">
        <is>
          <t>Id30</t>
        </is>
      </c>
      <c r="B31" t="n">
        <v>37.05</v>
      </c>
      <c r="C31" t="n">
        <v>8.44</v>
      </c>
      <c r="D31" t="inlineStr">
        <is>
          <t>No</t>
        </is>
      </c>
      <c r="E31" t="inlineStr">
        <is>
          <t>No</t>
        </is>
      </c>
      <c r="F31" t="inlineStr">
        <is>
          <t>No</t>
        </is>
      </c>
      <c r="G31" t="n">
        <v>0</v>
      </c>
      <c r="H31" t="inlineStr">
        <is>
          <t>Yes</t>
        </is>
      </c>
      <c r="I31" t="inlineStr">
        <is>
          <t>Obesity</t>
        </is>
      </c>
      <c r="J31" t="inlineStr">
        <is>
          <t>Diabetes</t>
        </is>
      </c>
    </row>
    <row r="32">
      <c r="A32" t="inlineStr">
        <is>
          <t>Id31</t>
        </is>
      </c>
      <c r="B32" t="n">
        <v>43.89</v>
      </c>
      <c r="C32" t="n">
        <v>8.710000000000001</v>
      </c>
      <c r="D32" t="inlineStr">
        <is>
          <t>No</t>
        </is>
      </c>
      <c r="E32" t="inlineStr">
        <is>
          <t>No</t>
        </is>
      </c>
      <c r="F32" t="inlineStr">
        <is>
          <t>No</t>
        </is>
      </c>
      <c r="G32" t="n">
        <v>0</v>
      </c>
      <c r="H32" t="inlineStr">
        <is>
          <t>Yes</t>
        </is>
      </c>
      <c r="I32" t="inlineStr">
        <is>
          <t>Obesity</t>
        </is>
      </c>
      <c r="J32" t="inlineStr">
        <is>
          <t>Diabetes</t>
        </is>
      </c>
    </row>
    <row r="33">
      <c r="A33" t="inlineStr">
        <is>
          <t>Id32</t>
        </is>
      </c>
      <c r="B33" t="n">
        <v>42.35</v>
      </c>
      <c r="C33" t="n">
        <v>5.08</v>
      </c>
      <c r="D33" t="inlineStr">
        <is>
          <t>Yes</t>
        </is>
      </c>
      <c r="E33" t="inlineStr">
        <is>
          <t>No</t>
        </is>
      </c>
      <c r="F33" t="inlineStr">
        <is>
          <t>No</t>
        </is>
      </c>
      <c r="G33" t="n">
        <v>0</v>
      </c>
      <c r="H33" t="inlineStr">
        <is>
          <t>Yes</t>
        </is>
      </c>
      <c r="I33" t="inlineStr">
        <is>
          <t>Obesity</t>
        </is>
      </c>
      <c r="J33" t="inlineStr">
        <is>
          <t>Normal</t>
        </is>
      </c>
    </row>
    <row r="34">
      <c r="A34" t="inlineStr">
        <is>
          <t>Id33</t>
        </is>
      </c>
      <c r="B34" t="n">
        <v>31.35</v>
      </c>
      <c r="C34" t="n">
        <v>6.86</v>
      </c>
      <c r="D34" t="inlineStr">
        <is>
          <t>No</t>
        </is>
      </c>
      <c r="E34" t="inlineStr">
        <is>
          <t>No</t>
        </is>
      </c>
      <c r="F34" t="inlineStr">
        <is>
          <t>No</t>
        </is>
      </c>
      <c r="G34" t="n">
        <v>0</v>
      </c>
      <c r="H34" t="inlineStr">
        <is>
          <t>Yes</t>
        </is>
      </c>
      <c r="I34" t="inlineStr">
        <is>
          <t>Obesity</t>
        </is>
      </c>
      <c r="J34" t="inlineStr">
        <is>
          <t>Diabetes</t>
        </is>
      </c>
    </row>
    <row r="35">
      <c r="A35" t="inlineStr">
        <is>
          <t>Id34</t>
        </is>
      </c>
      <c r="B35" t="n">
        <v>47.6</v>
      </c>
      <c r="C35" t="n">
        <v>5.95</v>
      </c>
      <c r="D35" t="inlineStr">
        <is>
          <t>Yes</t>
        </is>
      </c>
      <c r="E35" t="inlineStr">
        <is>
          <t>No</t>
        </is>
      </c>
      <c r="F35" t="inlineStr">
        <is>
          <t>No</t>
        </is>
      </c>
      <c r="G35" t="n">
        <v>0</v>
      </c>
      <c r="H35" t="inlineStr">
        <is>
          <t>Yes</t>
        </is>
      </c>
      <c r="I35" t="inlineStr">
        <is>
          <t>Obesity</t>
        </is>
      </c>
      <c r="J35" t="inlineStr">
        <is>
          <t>Prediabetes</t>
        </is>
      </c>
    </row>
    <row r="36">
      <c r="A36" t="inlineStr">
        <is>
          <t>Id35</t>
        </is>
      </c>
      <c r="B36" t="n">
        <v>46.2</v>
      </c>
      <c r="C36" t="n">
        <v>6.09</v>
      </c>
      <c r="D36" t="inlineStr">
        <is>
          <t>No</t>
        </is>
      </c>
      <c r="E36" t="inlineStr">
        <is>
          <t>No</t>
        </is>
      </c>
      <c r="F36" t="inlineStr">
        <is>
          <t>Yes</t>
        </is>
      </c>
      <c r="G36" t="n">
        <v>1</v>
      </c>
      <c r="H36" t="inlineStr">
        <is>
          <t>Yes</t>
        </is>
      </c>
      <c r="I36" t="inlineStr">
        <is>
          <t>Obesity</t>
        </is>
      </c>
      <c r="J36" t="inlineStr">
        <is>
          <t>Prediabetes</t>
        </is>
      </c>
    </row>
    <row r="37">
      <c r="A37" t="inlineStr">
        <is>
          <t>Id36</t>
        </is>
      </c>
      <c r="B37" t="n">
        <v>32.015</v>
      </c>
      <c r="C37" t="n">
        <v>11.75</v>
      </c>
      <c r="D37" t="inlineStr">
        <is>
          <t>No</t>
        </is>
      </c>
      <c r="E37" t="inlineStr">
        <is>
          <t>No</t>
        </is>
      </c>
      <c r="F37" t="inlineStr">
        <is>
          <t>No</t>
        </is>
      </c>
      <c r="G37" t="n">
        <v>0</v>
      </c>
      <c r="H37" t="inlineStr">
        <is>
          <t>Yes</t>
        </is>
      </c>
      <c r="I37" t="inlineStr">
        <is>
          <t>Obesity</t>
        </is>
      </c>
      <c r="J37" t="inlineStr">
        <is>
          <t>Diabetes</t>
        </is>
      </c>
    </row>
    <row r="38">
      <c r="A38" t="inlineStr">
        <is>
          <t>Id37</t>
        </is>
      </c>
      <c r="B38" t="n">
        <v>40.565</v>
      </c>
      <c r="C38" t="n">
        <v>7.37</v>
      </c>
      <c r="D38" t="inlineStr">
        <is>
          <t>No</t>
        </is>
      </c>
      <c r="E38" t="inlineStr">
        <is>
          <t>No</t>
        </is>
      </c>
      <c r="F38" t="inlineStr">
        <is>
          <t>No</t>
        </is>
      </c>
      <c r="G38" t="n">
        <v>0</v>
      </c>
      <c r="H38" t="inlineStr">
        <is>
          <t>Yes</t>
        </is>
      </c>
      <c r="I38" t="inlineStr">
        <is>
          <t>Obesity</t>
        </is>
      </c>
      <c r="J38" t="inlineStr">
        <is>
          <t>Diabetes</t>
        </is>
      </c>
    </row>
    <row r="39">
      <c r="A39" t="inlineStr">
        <is>
          <t>Id38</t>
        </is>
      </c>
      <c r="B39" t="n">
        <v>32.45</v>
      </c>
      <c r="C39" t="n">
        <v>11.91</v>
      </c>
      <c r="D39" t="inlineStr">
        <is>
          <t>No</t>
        </is>
      </c>
      <c r="E39" t="inlineStr">
        <is>
          <t>No</t>
        </is>
      </c>
      <c r="F39" t="inlineStr">
        <is>
          <t>No</t>
        </is>
      </c>
      <c r="G39" t="n">
        <v>0</v>
      </c>
      <c r="H39" t="inlineStr">
        <is>
          <t>Yes</t>
        </is>
      </c>
      <c r="I39" t="inlineStr">
        <is>
          <t>Obesity</t>
        </is>
      </c>
      <c r="J39" t="inlineStr">
        <is>
          <t>Diabetes</t>
        </is>
      </c>
    </row>
    <row r="40">
      <c r="A40" t="inlineStr">
        <is>
          <t>Id39</t>
        </is>
      </c>
      <c r="B40" t="n">
        <v>34.96</v>
      </c>
      <c r="C40" t="n">
        <v>6.52</v>
      </c>
      <c r="D40" t="inlineStr">
        <is>
          <t>No</t>
        </is>
      </c>
      <c r="E40" t="inlineStr">
        <is>
          <t>No</t>
        </is>
      </c>
      <c r="F40" t="inlineStr">
        <is>
          <t>No</t>
        </is>
      </c>
      <c r="G40" t="n">
        <v>0</v>
      </c>
      <c r="H40" t="inlineStr">
        <is>
          <t>Yes</t>
        </is>
      </c>
      <c r="I40" t="inlineStr">
        <is>
          <t>Obesity</t>
        </is>
      </c>
      <c r="J40" t="inlineStr">
        <is>
          <t>Diabetes</t>
        </is>
      </c>
    </row>
    <row r="41">
      <c r="A41" t="inlineStr">
        <is>
          <t>Id40</t>
        </is>
      </c>
      <c r="B41" t="n">
        <v>35.5</v>
      </c>
      <c r="C41" t="n">
        <v>5.14</v>
      </c>
      <c r="D41" t="inlineStr">
        <is>
          <t>No</t>
        </is>
      </c>
      <c r="E41" t="inlineStr">
        <is>
          <t>No</t>
        </is>
      </c>
      <c r="F41" t="inlineStr">
        <is>
          <t>Yes</t>
        </is>
      </c>
      <c r="G41" t="n">
        <v>1</v>
      </c>
      <c r="H41" t="inlineStr">
        <is>
          <t>Yes</t>
        </is>
      </c>
      <c r="I41" t="inlineStr">
        <is>
          <t>Obesity</t>
        </is>
      </c>
      <c r="J41" t="inlineStr">
        <is>
          <t>Normal</t>
        </is>
      </c>
    </row>
    <row r="42">
      <c r="A42" t="inlineStr">
        <is>
          <t>Id41</t>
        </is>
      </c>
      <c r="B42" t="n">
        <v>52.58</v>
      </c>
      <c r="C42" t="n">
        <v>4.19</v>
      </c>
      <c r="D42" t="inlineStr">
        <is>
          <t>No</t>
        </is>
      </c>
      <c r="E42" t="inlineStr">
        <is>
          <t>Yes</t>
        </is>
      </c>
      <c r="F42" t="inlineStr">
        <is>
          <t>No</t>
        </is>
      </c>
      <c r="G42" t="n">
        <v>1</v>
      </c>
      <c r="H42" t="inlineStr">
        <is>
          <t>Yes</t>
        </is>
      </c>
      <c r="I42" t="inlineStr">
        <is>
          <t>Obesity</t>
        </is>
      </c>
      <c r="J42" t="inlineStr">
        <is>
          <t>Normal</t>
        </is>
      </c>
    </row>
    <row r="43">
      <c r="A43" t="inlineStr">
        <is>
          <t>Id42</t>
        </is>
      </c>
      <c r="B43" t="n">
        <v>35.2</v>
      </c>
      <c r="C43" t="n">
        <v>11.68</v>
      </c>
      <c r="D43" t="inlineStr">
        <is>
          <t>Yes</t>
        </is>
      </c>
      <c r="E43" t="inlineStr">
        <is>
          <t>No</t>
        </is>
      </c>
      <c r="F43" t="inlineStr">
        <is>
          <t>No</t>
        </is>
      </c>
      <c r="G43" t="n">
        <v>0</v>
      </c>
      <c r="H43" t="inlineStr">
        <is>
          <t>Yes</t>
        </is>
      </c>
      <c r="I43" t="inlineStr">
        <is>
          <t>Obesity</t>
        </is>
      </c>
      <c r="J43" t="inlineStr">
        <is>
          <t>Diabetes</t>
        </is>
      </c>
    </row>
    <row r="44">
      <c r="A44" t="inlineStr">
        <is>
          <t>Id43</t>
        </is>
      </c>
      <c r="B44" t="n">
        <v>38.06</v>
      </c>
      <c r="C44" t="n">
        <v>6.98</v>
      </c>
      <c r="D44" t="inlineStr">
        <is>
          <t>No</t>
        </is>
      </c>
      <c r="E44" t="inlineStr">
        <is>
          <t>No</t>
        </is>
      </c>
      <c r="F44" t="inlineStr">
        <is>
          <t>No</t>
        </is>
      </c>
      <c r="G44" t="n">
        <v>0</v>
      </c>
      <c r="H44" t="inlineStr">
        <is>
          <t>Yes</t>
        </is>
      </c>
      <c r="I44" t="inlineStr">
        <is>
          <t>Obesity</t>
        </is>
      </c>
      <c r="J44" t="inlineStr">
        <is>
          <t>Diabetes</t>
        </is>
      </c>
    </row>
    <row r="45">
      <c r="A45" t="inlineStr">
        <is>
          <t>Id44</t>
        </is>
      </c>
      <c r="B45" t="n">
        <v>34.21</v>
      </c>
      <c r="C45" t="n">
        <v>8.34</v>
      </c>
      <c r="D45" t="inlineStr">
        <is>
          <t>No</t>
        </is>
      </c>
      <c r="E45" t="inlineStr">
        <is>
          <t>No</t>
        </is>
      </c>
      <c r="F45" t="inlineStr">
        <is>
          <t>No</t>
        </is>
      </c>
      <c r="G45" t="n">
        <v>0</v>
      </c>
      <c r="H45" t="inlineStr">
        <is>
          <t>Yes</t>
        </is>
      </c>
      <c r="I45" t="inlineStr">
        <is>
          <t>Obesity</t>
        </is>
      </c>
      <c r="J45" t="inlineStr">
        <is>
          <t>Diabetes</t>
        </is>
      </c>
    </row>
    <row r="46">
      <c r="A46" t="inlineStr">
        <is>
          <t>Id45</t>
        </is>
      </c>
      <c r="B46" t="n">
        <v>38.94</v>
      </c>
      <c r="C46" t="n">
        <v>8.49</v>
      </c>
      <c r="D46" t="inlineStr">
        <is>
          <t>Yes</t>
        </is>
      </c>
      <c r="E46" t="inlineStr">
        <is>
          <t>No</t>
        </is>
      </c>
      <c r="F46" t="inlineStr">
        <is>
          <t>No</t>
        </is>
      </c>
      <c r="G46" t="n">
        <v>1</v>
      </c>
      <c r="H46" t="inlineStr">
        <is>
          <t>Yes</t>
        </is>
      </c>
      <c r="I46" t="inlineStr">
        <is>
          <t>Obesity</t>
        </is>
      </c>
      <c r="J46" t="inlineStr">
        <is>
          <t>Diabetes</t>
        </is>
      </c>
    </row>
    <row r="47">
      <c r="A47" t="inlineStr">
        <is>
          <t>Id46</t>
        </is>
      </c>
      <c r="B47" t="n">
        <v>30.21</v>
      </c>
      <c r="C47" t="n">
        <v>5.34</v>
      </c>
      <c r="D47" t="inlineStr">
        <is>
          <t>Yes</t>
        </is>
      </c>
      <c r="E47" t="inlineStr">
        <is>
          <t>No</t>
        </is>
      </c>
      <c r="F47" t="inlineStr">
        <is>
          <t>No</t>
        </is>
      </c>
      <c r="G47" t="n">
        <v>1</v>
      </c>
      <c r="H47" t="inlineStr">
        <is>
          <t>Yes</t>
        </is>
      </c>
      <c r="I47" t="inlineStr">
        <is>
          <t>Obesity</t>
        </is>
      </c>
      <c r="J47" t="inlineStr">
        <is>
          <t>Normal</t>
        </is>
      </c>
    </row>
    <row r="48">
      <c r="A48" t="inlineStr">
        <is>
          <t>Id47</t>
        </is>
      </c>
      <c r="B48" t="n">
        <v>33.63</v>
      </c>
      <c r="C48" t="n">
        <v>4.43</v>
      </c>
      <c r="D48" t="inlineStr">
        <is>
          <t>Yes</t>
        </is>
      </c>
      <c r="E48" t="inlineStr">
        <is>
          <t>No</t>
        </is>
      </c>
      <c r="F48" t="inlineStr">
        <is>
          <t>No</t>
        </is>
      </c>
      <c r="G48" t="n">
        <v>2</v>
      </c>
      <c r="H48" t="inlineStr">
        <is>
          <t>Yes</t>
        </is>
      </c>
      <c r="I48" t="inlineStr">
        <is>
          <t>Obesity</t>
        </is>
      </c>
      <c r="J48" t="inlineStr">
        <is>
          <t>Normal</t>
        </is>
      </c>
    </row>
    <row r="49">
      <c r="A49" t="inlineStr">
        <is>
          <t>Id48</t>
        </is>
      </c>
      <c r="B49" t="n">
        <v>40.37</v>
      </c>
      <c r="C49" t="n">
        <v>4.47</v>
      </c>
      <c r="D49" t="inlineStr">
        <is>
          <t>No</t>
        </is>
      </c>
      <c r="E49" t="inlineStr">
        <is>
          <t>No</t>
        </is>
      </c>
      <c r="F49" t="inlineStr">
        <is>
          <t>No</t>
        </is>
      </c>
      <c r="G49" t="n">
        <v>0</v>
      </c>
      <c r="H49" t="inlineStr">
        <is>
          <t>Yes</t>
        </is>
      </c>
      <c r="I49" t="inlineStr">
        <is>
          <t>Obesity</t>
        </is>
      </c>
      <c r="J49" t="inlineStr">
        <is>
          <t>Normal</t>
        </is>
      </c>
    </row>
    <row r="50">
      <c r="A50" t="inlineStr">
        <is>
          <t>Id49</t>
        </is>
      </c>
      <c r="B50" t="n">
        <v>53.09</v>
      </c>
      <c r="C50" t="n">
        <v>4.82</v>
      </c>
      <c r="D50" t="inlineStr">
        <is>
          <t>Yes</t>
        </is>
      </c>
      <c r="E50" t="inlineStr">
        <is>
          <t>No</t>
        </is>
      </c>
      <c r="F50" t="inlineStr">
        <is>
          <t>No</t>
        </is>
      </c>
      <c r="G50" t="n">
        <v>2</v>
      </c>
      <c r="H50" t="inlineStr">
        <is>
          <t>Yes</t>
        </is>
      </c>
      <c r="I50" t="inlineStr">
        <is>
          <t>Obesity</t>
        </is>
      </c>
      <c r="J50" t="inlineStr">
        <is>
          <t>Normal</t>
        </is>
      </c>
    </row>
    <row r="51">
      <c r="A51" t="inlineStr">
        <is>
          <t>Id50</t>
        </is>
      </c>
      <c r="B51" t="n">
        <v>31.79</v>
      </c>
      <c r="C51" t="n">
        <v>5.51</v>
      </c>
      <c r="D51" t="inlineStr">
        <is>
          <t>Yes</t>
        </is>
      </c>
      <c r="E51" t="inlineStr">
        <is>
          <t>No</t>
        </is>
      </c>
      <c r="F51" t="inlineStr">
        <is>
          <t>No</t>
        </is>
      </c>
      <c r="G51" t="n">
        <v>2</v>
      </c>
      <c r="H51" t="inlineStr">
        <is>
          <t>Yes</t>
        </is>
      </c>
      <c r="I51" t="inlineStr">
        <is>
          <t>Obesity</t>
        </is>
      </c>
      <c r="J51" t="inlineStr">
        <is>
          <t>Normal</t>
        </is>
      </c>
    </row>
    <row r="52">
      <c r="A52" t="inlineStr">
        <is>
          <t>Id51</t>
        </is>
      </c>
      <c r="B52" t="n">
        <v>41.895</v>
      </c>
      <c r="C52" t="n">
        <v>10.87</v>
      </c>
      <c r="D52" t="inlineStr">
        <is>
          <t>Yes</t>
        </is>
      </c>
      <c r="E52" t="inlineStr">
        <is>
          <t>No</t>
        </is>
      </c>
      <c r="F52" t="inlineStr">
        <is>
          <t>No</t>
        </is>
      </c>
      <c r="G52" t="n">
        <v>1</v>
      </c>
      <c r="H52" t="inlineStr">
        <is>
          <t>Yes</t>
        </is>
      </c>
      <c r="I52" t="inlineStr">
        <is>
          <t>Obesity</t>
        </is>
      </c>
      <c r="J52" t="inlineStr">
        <is>
          <t>Diabetes</t>
        </is>
      </c>
    </row>
    <row r="53">
      <c r="A53" t="inlineStr">
        <is>
          <t>Id52</t>
        </is>
      </c>
      <c r="B53" t="n">
        <v>31.16</v>
      </c>
      <c r="C53" t="n">
        <v>9.34</v>
      </c>
      <c r="D53" t="inlineStr">
        <is>
          <t>No</t>
        </is>
      </c>
      <c r="E53" t="inlineStr">
        <is>
          <t>No</t>
        </is>
      </c>
      <c r="F53" t="inlineStr">
        <is>
          <t>No</t>
        </is>
      </c>
      <c r="G53" t="n">
        <v>0</v>
      </c>
      <c r="H53" t="inlineStr">
        <is>
          <t>Yes</t>
        </is>
      </c>
      <c r="I53" t="inlineStr">
        <is>
          <t>Obesity</t>
        </is>
      </c>
      <c r="J53" t="inlineStr">
        <is>
          <t>Diabetes</t>
        </is>
      </c>
    </row>
    <row r="54">
      <c r="A54" t="inlineStr">
        <is>
          <t>Id53</t>
        </is>
      </c>
      <c r="B54" t="n">
        <v>34.105</v>
      </c>
      <c r="C54" t="n">
        <v>5.03</v>
      </c>
      <c r="D54" t="inlineStr">
        <is>
          <t>Yes</t>
        </is>
      </c>
      <c r="E54" t="inlineStr">
        <is>
          <t>No</t>
        </is>
      </c>
      <c r="F54" t="inlineStr">
        <is>
          <t>Yes</t>
        </is>
      </c>
      <c r="G54" t="n">
        <v>1</v>
      </c>
      <c r="H54" t="inlineStr">
        <is>
          <t>Yes</t>
        </is>
      </c>
      <c r="I54" t="inlineStr">
        <is>
          <t>Obesity</t>
        </is>
      </c>
      <c r="J54" t="inlineStr">
        <is>
          <t>Normal</t>
        </is>
      </c>
    </row>
    <row r="55">
      <c r="A55" t="inlineStr">
        <is>
          <t>Id54</t>
        </is>
      </c>
      <c r="B55" t="n">
        <v>51.93</v>
      </c>
      <c r="C55" t="n">
        <v>11.05</v>
      </c>
      <c r="D55" t="inlineStr">
        <is>
          <t>No</t>
        </is>
      </c>
      <c r="E55" t="inlineStr">
        <is>
          <t>No</t>
        </is>
      </c>
      <c r="F55" t="inlineStr">
        <is>
          <t>No</t>
        </is>
      </c>
      <c r="G55" t="n">
        <v>0</v>
      </c>
      <c r="H55" t="inlineStr">
        <is>
          <t>Yes</t>
        </is>
      </c>
      <c r="I55" t="inlineStr">
        <is>
          <t>Obesity</t>
        </is>
      </c>
      <c r="J55" t="inlineStr">
        <is>
          <t>Diabetes</t>
        </is>
      </c>
    </row>
    <row r="56">
      <c r="A56" t="inlineStr">
        <is>
          <t>Id55</t>
        </is>
      </c>
      <c r="B56" t="n">
        <v>38.95</v>
      </c>
      <c r="C56" t="n">
        <v>11.95</v>
      </c>
      <c r="D56" t="inlineStr">
        <is>
          <t>No</t>
        </is>
      </c>
      <c r="E56" t="inlineStr">
        <is>
          <t>No</t>
        </is>
      </c>
      <c r="F56" t="inlineStr">
        <is>
          <t>No</t>
        </is>
      </c>
      <c r="G56" t="n">
        <v>0</v>
      </c>
      <c r="H56" t="inlineStr">
        <is>
          <t>Yes</t>
        </is>
      </c>
      <c r="I56" t="inlineStr">
        <is>
          <t>Obesity</t>
        </is>
      </c>
      <c r="J56" t="inlineStr">
        <is>
          <t>Diabetes</t>
        </is>
      </c>
    </row>
    <row r="57">
      <c r="A57" t="inlineStr">
        <is>
          <t>Id56</t>
        </is>
      </c>
      <c r="B57" t="n">
        <v>36.63</v>
      </c>
      <c r="C57" t="n">
        <v>7.72</v>
      </c>
      <c r="D57" t="inlineStr">
        <is>
          <t>Yes</t>
        </is>
      </c>
      <c r="E57" t="inlineStr">
        <is>
          <t>No</t>
        </is>
      </c>
      <c r="F57" t="inlineStr">
        <is>
          <t>No</t>
        </is>
      </c>
      <c r="G57" t="n">
        <v>1</v>
      </c>
      <c r="H57" t="inlineStr">
        <is>
          <t>Yes</t>
        </is>
      </c>
      <c r="I57" t="inlineStr">
        <is>
          <t>Obesity</t>
        </is>
      </c>
      <c r="J57" t="inlineStr">
        <is>
          <t>Diabetes</t>
        </is>
      </c>
    </row>
    <row r="58">
      <c r="A58" t="inlineStr">
        <is>
          <t>Id57</t>
        </is>
      </c>
      <c r="B58" t="n">
        <v>34.2</v>
      </c>
      <c r="C58" t="n">
        <v>5.75</v>
      </c>
      <c r="D58" t="inlineStr">
        <is>
          <t>No</t>
        </is>
      </c>
      <c r="E58" t="inlineStr">
        <is>
          <t>No</t>
        </is>
      </c>
      <c r="F58" t="inlineStr">
        <is>
          <t>No</t>
        </is>
      </c>
      <c r="G58" t="n">
        <v>2</v>
      </c>
      <c r="H58" t="inlineStr">
        <is>
          <t>Yes</t>
        </is>
      </c>
      <c r="I58" t="inlineStr">
        <is>
          <t>Obesity</t>
        </is>
      </c>
      <c r="J58" t="inlineStr">
        <is>
          <t>Prediabetes</t>
        </is>
      </c>
    </row>
    <row r="59">
      <c r="A59" t="inlineStr">
        <is>
          <t>Id58</t>
        </is>
      </c>
      <c r="B59" t="n">
        <v>50.63</v>
      </c>
      <c r="C59" t="n">
        <v>11.89</v>
      </c>
      <c r="D59" t="inlineStr">
        <is>
          <t>No</t>
        </is>
      </c>
      <c r="E59" t="inlineStr">
        <is>
          <t>No</t>
        </is>
      </c>
      <c r="F59" t="inlineStr">
        <is>
          <t>No</t>
        </is>
      </c>
      <c r="G59" t="n">
        <v>0</v>
      </c>
      <c r="H59" t="inlineStr">
        <is>
          <t>Yes</t>
        </is>
      </c>
      <c r="I59" t="inlineStr">
        <is>
          <t>Obesity</t>
        </is>
      </c>
      <c r="J59" t="inlineStr">
        <is>
          <t>Diabetes</t>
        </is>
      </c>
    </row>
    <row r="60">
      <c r="A60" t="inlineStr">
        <is>
          <t>Id59</t>
        </is>
      </c>
      <c r="B60" t="n">
        <v>36.48</v>
      </c>
      <c r="C60" t="n">
        <v>6.2</v>
      </c>
      <c r="D60" t="inlineStr">
        <is>
          <t>No</t>
        </is>
      </c>
      <c r="E60" t="inlineStr">
        <is>
          <t>No</t>
        </is>
      </c>
      <c r="F60" t="inlineStr">
        <is>
          <t>No</t>
        </is>
      </c>
      <c r="G60" t="n">
        <v>0</v>
      </c>
      <c r="H60" t="inlineStr">
        <is>
          <t>Yes</t>
        </is>
      </c>
      <c r="I60" t="inlineStr">
        <is>
          <t>Obesity</t>
        </is>
      </c>
      <c r="J60" t="inlineStr">
        <is>
          <t>Prediabetes</t>
        </is>
      </c>
    </row>
    <row r="61">
      <c r="A61" t="inlineStr">
        <is>
          <t>Id60</t>
        </is>
      </c>
      <c r="B61" t="n">
        <v>54.82</v>
      </c>
      <c r="C61" t="n">
        <v>10.61</v>
      </c>
      <c r="D61" t="inlineStr">
        <is>
          <t>No</t>
        </is>
      </c>
      <c r="E61" t="inlineStr">
        <is>
          <t>No</t>
        </is>
      </c>
      <c r="F61" t="inlineStr">
        <is>
          <t>No</t>
        </is>
      </c>
      <c r="G61" t="n">
        <v>0</v>
      </c>
      <c r="H61" t="inlineStr">
        <is>
          <t>Yes</t>
        </is>
      </c>
      <c r="I61" t="inlineStr">
        <is>
          <t>Obesity</t>
        </is>
      </c>
      <c r="J61" t="inlineStr">
        <is>
          <t>Diabetes</t>
        </is>
      </c>
    </row>
    <row r="62">
      <c r="A62" t="inlineStr">
        <is>
          <t>Id61</t>
        </is>
      </c>
      <c r="B62" t="n">
        <v>38.06</v>
      </c>
      <c r="C62" t="n">
        <v>6.04</v>
      </c>
      <c r="D62" t="inlineStr">
        <is>
          <t>No</t>
        </is>
      </c>
      <c r="E62" t="inlineStr">
        <is>
          <t>No</t>
        </is>
      </c>
      <c r="F62" t="inlineStr">
        <is>
          <t>Yes</t>
        </is>
      </c>
      <c r="G62" t="n">
        <v>1</v>
      </c>
      <c r="H62" t="inlineStr">
        <is>
          <t>Yes</t>
        </is>
      </c>
      <c r="I62" t="inlineStr">
        <is>
          <t>Obesity</t>
        </is>
      </c>
      <c r="J62" t="inlineStr">
        <is>
          <t>Prediabetes</t>
        </is>
      </c>
    </row>
    <row r="63">
      <c r="A63" t="inlineStr">
        <is>
          <t>Id62</t>
        </is>
      </c>
      <c r="B63" t="n">
        <v>51.48</v>
      </c>
      <c r="C63" t="n">
        <v>9.33</v>
      </c>
      <c r="D63" t="inlineStr">
        <is>
          <t>Yes</t>
        </is>
      </c>
      <c r="E63" t="inlineStr">
        <is>
          <t>No</t>
        </is>
      </c>
      <c r="F63" t="inlineStr">
        <is>
          <t>No</t>
        </is>
      </c>
      <c r="G63" t="n">
        <v>0</v>
      </c>
      <c r="H63" t="inlineStr">
        <is>
          <t>Yes</t>
        </is>
      </c>
      <c r="I63" t="inlineStr">
        <is>
          <t>Obesity</t>
        </is>
      </c>
      <c r="J63" t="inlineStr">
        <is>
          <t>Diabetes</t>
        </is>
      </c>
    </row>
    <row r="64">
      <c r="A64" t="inlineStr">
        <is>
          <t>Id63</t>
        </is>
      </c>
      <c r="B64" t="n">
        <v>52.06</v>
      </c>
      <c r="C64" t="n">
        <v>11.47</v>
      </c>
      <c r="D64" t="inlineStr">
        <is>
          <t>No</t>
        </is>
      </c>
      <c r="E64" t="inlineStr">
        <is>
          <t>No</t>
        </is>
      </c>
      <c r="F64" t="inlineStr">
        <is>
          <t>No</t>
        </is>
      </c>
      <c r="G64" t="n">
        <v>0</v>
      </c>
      <c r="H64" t="inlineStr">
        <is>
          <t>Yes</t>
        </is>
      </c>
      <c r="I64" t="inlineStr">
        <is>
          <t>Obesity</t>
        </is>
      </c>
      <c r="J64" t="inlineStr">
        <is>
          <t>Diabetes</t>
        </is>
      </c>
    </row>
    <row r="65">
      <c r="A65" t="inlineStr">
        <is>
          <t>Id64</t>
        </is>
      </c>
      <c r="B65" t="n">
        <v>30.685</v>
      </c>
      <c r="C65" t="n">
        <v>7.02</v>
      </c>
      <c r="D65" t="inlineStr">
        <is>
          <t>Yes</t>
        </is>
      </c>
      <c r="E65" t="inlineStr">
        <is>
          <t>No</t>
        </is>
      </c>
      <c r="F65" t="inlineStr">
        <is>
          <t>No</t>
        </is>
      </c>
      <c r="G65" t="n">
        <v>0</v>
      </c>
      <c r="H65" t="inlineStr">
        <is>
          <t>Yes</t>
        </is>
      </c>
      <c r="I65" t="inlineStr">
        <is>
          <t>Obesity</t>
        </is>
      </c>
      <c r="J65" t="inlineStr">
        <is>
          <t>Diabetes</t>
        </is>
      </c>
    </row>
    <row r="66">
      <c r="A66" t="inlineStr">
        <is>
          <t>Id65</t>
        </is>
      </c>
      <c r="B66" t="n">
        <v>36.08</v>
      </c>
      <c r="C66" t="n">
        <v>8.800000000000001</v>
      </c>
      <c r="D66" t="inlineStr">
        <is>
          <t>Yes</t>
        </is>
      </c>
      <c r="E66" t="inlineStr">
        <is>
          <t>No</t>
        </is>
      </c>
      <c r="F66" t="inlineStr">
        <is>
          <t>No</t>
        </is>
      </c>
      <c r="G66" t="n">
        <v>1</v>
      </c>
      <c r="H66" t="inlineStr">
        <is>
          <t>Yes</t>
        </is>
      </c>
      <c r="I66" t="inlineStr">
        <is>
          <t>Obesity</t>
        </is>
      </c>
      <c r="J66" t="inlineStr">
        <is>
          <t>Diabetes</t>
        </is>
      </c>
    </row>
    <row r="67">
      <c r="A67" t="inlineStr">
        <is>
          <t>Id66</t>
        </is>
      </c>
      <c r="B67" t="n">
        <v>54.99</v>
      </c>
      <c r="C67" t="n">
        <v>8.68</v>
      </c>
      <c r="D67" t="inlineStr">
        <is>
          <t>No</t>
        </is>
      </c>
      <c r="E67" t="inlineStr">
        <is>
          <t>No</t>
        </is>
      </c>
      <c r="F67" t="inlineStr">
        <is>
          <t>No</t>
        </is>
      </c>
      <c r="G67" t="n">
        <v>2</v>
      </c>
      <c r="H67" t="inlineStr">
        <is>
          <t>Yes</t>
        </is>
      </c>
      <c r="I67" t="inlineStr">
        <is>
          <t>Obesity</t>
        </is>
      </c>
      <c r="J67" t="inlineStr">
        <is>
          <t>Diabetes</t>
        </is>
      </c>
    </row>
    <row r="68">
      <c r="A68" t="inlineStr">
        <is>
          <t>Id67</t>
        </is>
      </c>
      <c r="B68" t="n">
        <v>35.97</v>
      </c>
      <c r="C68" t="n">
        <v>6.12</v>
      </c>
      <c r="D68" t="inlineStr">
        <is>
          <t>No</t>
        </is>
      </c>
      <c r="E68" t="inlineStr">
        <is>
          <t>No</t>
        </is>
      </c>
      <c r="F68" t="inlineStr">
        <is>
          <t>Yes</t>
        </is>
      </c>
      <c r="G68" t="n">
        <v>1</v>
      </c>
      <c r="H68" t="inlineStr">
        <is>
          <t>Yes</t>
        </is>
      </c>
      <c r="I68" t="inlineStr">
        <is>
          <t>Obesity</t>
        </is>
      </c>
      <c r="J68" t="inlineStr">
        <is>
          <t>Prediabetes</t>
        </is>
      </c>
    </row>
    <row r="69">
      <c r="A69" t="inlineStr">
        <is>
          <t>Id68</t>
        </is>
      </c>
      <c r="B69" t="n">
        <v>45.54</v>
      </c>
      <c r="C69" t="n">
        <v>5.4</v>
      </c>
      <c r="D69" t="inlineStr">
        <is>
          <t>Yes</t>
        </is>
      </c>
      <c r="E69" t="inlineStr">
        <is>
          <t>No</t>
        </is>
      </c>
      <c r="F69" t="inlineStr">
        <is>
          <t>Yes</t>
        </is>
      </c>
      <c r="G69" t="n">
        <v>1</v>
      </c>
      <c r="H69" t="inlineStr">
        <is>
          <t>Yes</t>
        </is>
      </c>
      <c r="I69" t="inlineStr">
        <is>
          <t>Obesity</t>
        </is>
      </c>
      <c r="J69" t="inlineStr">
        <is>
          <t>Normal</t>
        </is>
      </c>
    </row>
    <row r="70">
      <c r="A70" t="inlineStr">
        <is>
          <t>Id69</t>
        </is>
      </c>
      <c r="B70" t="n">
        <v>35.53</v>
      </c>
      <c r="C70" t="n">
        <v>4.36</v>
      </c>
      <c r="D70" t="inlineStr">
        <is>
          <t>Yes</t>
        </is>
      </c>
      <c r="E70" t="inlineStr">
        <is>
          <t>No</t>
        </is>
      </c>
      <c r="F70" t="inlineStr">
        <is>
          <t>No</t>
        </is>
      </c>
      <c r="G70" t="n">
        <v>0</v>
      </c>
      <c r="H70" t="inlineStr">
        <is>
          <t>Yes</t>
        </is>
      </c>
      <c r="I70" t="inlineStr">
        <is>
          <t>Obesity</t>
        </is>
      </c>
      <c r="J70" t="inlineStr">
        <is>
          <t>Normal</t>
        </is>
      </c>
    </row>
    <row r="71">
      <c r="A71" t="inlineStr">
        <is>
          <t>Id70</t>
        </is>
      </c>
      <c r="B71" t="n">
        <v>30.8</v>
      </c>
      <c r="C71" t="n">
        <v>9.77</v>
      </c>
      <c r="D71" t="inlineStr">
        <is>
          <t>No</t>
        </is>
      </c>
      <c r="E71" t="inlineStr">
        <is>
          <t>No</t>
        </is>
      </c>
      <c r="F71" t="inlineStr">
        <is>
          <t>No</t>
        </is>
      </c>
      <c r="G71" t="n">
        <v>0</v>
      </c>
      <c r="H71" t="inlineStr">
        <is>
          <t>Yes</t>
        </is>
      </c>
      <c r="I71" t="inlineStr">
        <is>
          <t>Obesity</t>
        </is>
      </c>
      <c r="J71" t="inlineStr">
        <is>
          <t>Diabetes</t>
        </is>
      </c>
    </row>
    <row r="72">
      <c r="A72" t="inlineStr">
        <is>
          <t>Id71</t>
        </is>
      </c>
      <c r="B72" t="n">
        <v>38.39</v>
      </c>
      <c r="C72" t="n">
        <v>4.25</v>
      </c>
      <c r="D72" t="inlineStr">
        <is>
          <t>No</t>
        </is>
      </c>
      <c r="E72" t="inlineStr">
        <is>
          <t>No</t>
        </is>
      </c>
      <c r="F72" t="inlineStr">
        <is>
          <t>No</t>
        </is>
      </c>
      <c r="G72" t="n">
        <v>1</v>
      </c>
      <c r="H72" t="inlineStr">
        <is>
          <t>Yes</t>
        </is>
      </c>
      <c r="I72" t="inlineStr">
        <is>
          <t>Obesity</t>
        </is>
      </c>
      <c r="J72" t="inlineStr">
        <is>
          <t>Normal</t>
        </is>
      </c>
    </row>
    <row r="73">
      <c r="A73" t="inlineStr">
        <is>
          <t>Id72</t>
        </is>
      </c>
      <c r="B73" t="n">
        <v>32.3</v>
      </c>
      <c r="C73" t="n">
        <v>4.76</v>
      </c>
      <c r="D73" t="inlineStr">
        <is>
          <t>No</t>
        </is>
      </c>
      <c r="E73" t="inlineStr">
        <is>
          <t>No</t>
        </is>
      </c>
      <c r="F73" t="inlineStr">
        <is>
          <t>No</t>
        </is>
      </c>
      <c r="G73" t="n">
        <v>2</v>
      </c>
      <c r="H73" t="inlineStr">
        <is>
          <t>Yes</t>
        </is>
      </c>
      <c r="I73" t="inlineStr">
        <is>
          <t>Obesity</t>
        </is>
      </c>
      <c r="J73" t="inlineStr">
        <is>
          <t>Normal</t>
        </is>
      </c>
    </row>
    <row r="74">
      <c r="A74" t="inlineStr">
        <is>
          <t>Id73</t>
        </is>
      </c>
      <c r="B74" t="n">
        <v>48.8</v>
      </c>
      <c r="C74" t="n">
        <v>6.22</v>
      </c>
      <c r="D74" t="inlineStr">
        <is>
          <t>Yes</t>
        </is>
      </c>
      <c r="E74" t="inlineStr">
        <is>
          <t>No</t>
        </is>
      </c>
      <c r="F74" t="inlineStr">
        <is>
          <t>No</t>
        </is>
      </c>
      <c r="G74" t="n">
        <v>2</v>
      </c>
      <c r="H74" t="inlineStr">
        <is>
          <t>Yes</t>
        </is>
      </c>
      <c r="I74" t="inlineStr">
        <is>
          <t>Obesity</t>
        </is>
      </c>
      <c r="J74" t="inlineStr">
        <is>
          <t>Prediabetes</t>
        </is>
      </c>
    </row>
    <row r="75">
      <c r="A75" t="inlineStr">
        <is>
          <t>Id74</t>
        </is>
      </c>
      <c r="B75" t="n">
        <v>45.5</v>
      </c>
      <c r="C75" t="n">
        <v>7.96</v>
      </c>
      <c r="D75" t="inlineStr">
        <is>
          <t>No</t>
        </is>
      </c>
      <c r="E75" t="inlineStr">
        <is>
          <t>No</t>
        </is>
      </c>
      <c r="F75" t="inlineStr">
        <is>
          <t>No</t>
        </is>
      </c>
      <c r="G75" t="n">
        <v>0</v>
      </c>
      <c r="H75" t="inlineStr">
        <is>
          <t>Yes</t>
        </is>
      </c>
      <c r="I75" t="inlineStr">
        <is>
          <t>Obesity</t>
        </is>
      </c>
      <c r="J75" t="inlineStr">
        <is>
          <t>Diabetes</t>
        </is>
      </c>
    </row>
    <row r="76">
      <c r="A76" t="inlineStr">
        <is>
          <t>Id75</t>
        </is>
      </c>
      <c r="B76" t="n">
        <v>53.61</v>
      </c>
      <c r="C76" t="n">
        <v>10.92</v>
      </c>
      <c r="D76" t="inlineStr">
        <is>
          <t>Yes</t>
        </is>
      </c>
      <c r="E76" t="inlineStr">
        <is>
          <t>No</t>
        </is>
      </c>
      <c r="F76" t="inlineStr">
        <is>
          <t>No</t>
        </is>
      </c>
      <c r="G76" t="n">
        <v>1</v>
      </c>
      <c r="H76" t="inlineStr">
        <is>
          <t>Yes</t>
        </is>
      </c>
      <c r="I76" t="inlineStr">
        <is>
          <t>Obesity</t>
        </is>
      </c>
      <c r="J76" t="inlineStr">
        <is>
          <t>Diabetes</t>
        </is>
      </c>
    </row>
    <row r="77">
      <c r="A77" t="inlineStr">
        <is>
          <t>Id76</t>
        </is>
      </c>
      <c r="B77" t="n">
        <v>36.19</v>
      </c>
      <c r="C77" t="n">
        <v>11.51</v>
      </c>
      <c r="D77" t="inlineStr">
        <is>
          <t>Yes</t>
        </is>
      </c>
      <c r="E77" t="inlineStr">
        <is>
          <t>No</t>
        </is>
      </c>
      <c r="F77" t="inlineStr">
        <is>
          <t>No</t>
        </is>
      </c>
      <c r="G77" t="n">
        <v>1</v>
      </c>
      <c r="H77" t="inlineStr">
        <is>
          <t>Yes</t>
        </is>
      </c>
      <c r="I77" t="inlineStr">
        <is>
          <t>Obesity</t>
        </is>
      </c>
      <c r="J77" t="inlineStr">
        <is>
          <t>Diabetes</t>
        </is>
      </c>
    </row>
    <row r="78">
      <c r="A78" t="inlineStr">
        <is>
          <t>Id77</t>
        </is>
      </c>
      <c r="B78" t="n">
        <v>34.6</v>
      </c>
      <c r="C78" t="n">
        <v>5.99</v>
      </c>
      <c r="D78" t="inlineStr">
        <is>
          <t>Yes</t>
        </is>
      </c>
      <c r="E78" t="inlineStr">
        <is>
          <t>No</t>
        </is>
      </c>
      <c r="F78" t="inlineStr">
        <is>
          <t>No</t>
        </is>
      </c>
      <c r="G78" t="n">
        <v>0</v>
      </c>
      <c r="H78" t="inlineStr">
        <is>
          <t>Yes</t>
        </is>
      </c>
      <c r="I78" t="inlineStr">
        <is>
          <t>Obesity</t>
        </is>
      </c>
      <c r="J78" t="inlineStr">
        <is>
          <t>Prediabetes</t>
        </is>
      </c>
    </row>
    <row r="79">
      <c r="A79" t="inlineStr">
        <is>
          <t>Id78</t>
        </is>
      </c>
      <c r="B79" t="n">
        <v>54.12</v>
      </c>
      <c r="C79" t="n">
        <v>11.57</v>
      </c>
      <c r="D79" t="inlineStr">
        <is>
          <t>No</t>
        </is>
      </c>
      <c r="E79" t="inlineStr">
        <is>
          <t>No</t>
        </is>
      </c>
      <c r="F79" t="inlineStr">
        <is>
          <t>No</t>
        </is>
      </c>
      <c r="G79" t="n">
        <v>0</v>
      </c>
      <c r="H79" t="inlineStr">
        <is>
          <t>Yes</t>
        </is>
      </c>
      <c r="I79" t="inlineStr">
        <is>
          <t>Obesity</t>
        </is>
      </c>
      <c r="J79" t="inlineStr">
        <is>
          <t>Diabetes</t>
        </is>
      </c>
    </row>
    <row r="80">
      <c r="A80" t="inlineStr">
        <is>
          <t>Id79</t>
        </is>
      </c>
      <c r="B80" t="n">
        <v>48.82</v>
      </c>
      <c r="C80" t="n">
        <v>6.67</v>
      </c>
      <c r="D80" t="inlineStr">
        <is>
          <t>Yes</t>
        </is>
      </c>
      <c r="E80" t="inlineStr">
        <is>
          <t>No</t>
        </is>
      </c>
      <c r="F80" t="inlineStr">
        <is>
          <t>No</t>
        </is>
      </c>
      <c r="G80" t="n">
        <v>0</v>
      </c>
      <c r="H80" t="inlineStr">
        <is>
          <t>Yes</t>
        </is>
      </c>
      <c r="I80" t="inlineStr">
        <is>
          <t>Obesity</t>
        </is>
      </c>
      <c r="J80" t="inlineStr">
        <is>
          <t>Diabetes</t>
        </is>
      </c>
    </row>
    <row r="81">
      <c r="A81" t="inlineStr">
        <is>
          <t>Id80</t>
        </is>
      </c>
      <c r="B81" t="n">
        <v>51.01</v>
      </c>
      <c r="C81" t="n">
        <v>9.199999999999999</v>
      </c>
      <c r="D81" t="inlineStr">
        <is>
          <t>No</t>
        </is>
      </c>
      <c r="E81" t="inlineStr">
        <is>
          <t>No</t>
        </is>
      </c>
      <c r="F81" t="inlineStr">
        <is>
          <t>No</t>
        </is>
      </c>
      <c r="G81" t="n">
        <v>0</v>
      </c>
      <c r="H81" t="inlineStr">
        <is>
          <t>Yes</t>
        </is>
      </c>
      <c r="I81" t="inlineStr">
        <is>
          <t>Obesity</t>
        </is>
      </c>
      <c r="J81" t="inlineStr">
        <is>
          <t>Diabetes</t>
        </is>
      </c>
    </row>
    <row r="82">
      <c r="A82" t="inlineStr">
        <is>
          <t>Id81</t>
        </is>
      </c>
      <c r="B82" t="n">
        <v>45.65</v>
      </c>
      <c r="C82" t="n">
        <v>5.11</v>
      </c>
      <c r="D82" t="inlineStr">
        <is>
          <t>Yes</t>
        </is>
      </c>
      <c r="E82" t="inlineStr">
        <is>
          <t>No</t>
        </is>
      </c>
      <c r="F82" t="inlineStr">
        <is>
          <t>No</t>
        </is>
      </c>
      <c r="G82" t="n">
        <v>1</v>
      </c>
      <c r="H82" t="inlineStr">
        <is>
          <t>Yes</t>
        </is>
      </c>
      <c r="I82" t="inlineStr">
        <is>
          <t>Obesity</t>
        </is>
      </c>
      <c r="J82" t="inlineStr">
        <is>
          <t>Normal</t>
        </is>
      </c>
    </row>
    <row r="83">
      <c r="A83" t="inlineStr">
        <is>
          <t>Id82</t>
        </is>
      </c>
      <c r="B83" t="n">
        <v>52.9</v>
      </c>
      <c r="C83" t="n">
        <v>5.34</v>
      </c>
      <c r="D83" t="inlineStr">
        <is>
          <t>No</t>
        </is>
      </c>
      <c r="E83" t="inlineStr">
        <is>
          <t>No</t>
        </is>
      </c>
      <c r="F83" t="inlineStr">
        <is>
          <t>No</t>
        </is>
      </c>
      <c r="G83" t="n">
        <v>0</v>
      </c>
      <c r="H83" t="inlineStr">
        <is>
          <t>Yes</t>
        </is>
      </c>
      <c r="I83" t="inlineStr">
        <is>
          <t>Obesity</t>
        </is>
      </c>
      <c r="J83" t="inlineStr">
        <is>
          <t>Normal</t>
        </is>
      </c>
    </row>
    <row r="84">
      <c r="A84" t="inlineStr">
        <is>
          <t>Id83</t>
        </is>
      </c>
      <c r="B84" t="n">
        <v>45.41</v>
      </c>
      <c r="C84" t="n">
        <v>4.03</v>
      </c>
      <c r="D84" t="inlineStr">
        <is>
          <t>Yes</t>
        </is>
      </c>
      <c r="E84" t="inlineStr">
        <is>
          <t>No</t>
        </is>
      </c>
      <c r="F84" t="inlineStr">
        <is>
          <t>No</t>
        </is>
      </c>
      <c r="G84" t="n">
        <v>1</v>
      </c>
      <c r="H84" t="inlineStr">
        <is>
          <t>Yes</t>
        </is>
      </c>
      <c r="I84" t="inlineStr">
        <is>
          <t>Obesity</t>
        </is>
      </c>
      <c r="J84" t="inlineStr">
        <is>
          <t>Normal</t>
        </is>
      </c>
    </row>
    <row r="85">
      <c r="A85" t="inlineStr">
        <is>
          <t>Id84</t>
        </is>
      </c>
      <c r="B85" t="n">
        <v>49.41</v>
      </c>
      <c r="C85" t="n">
        <v>4.23</v>
      </c>
      <c r="D85" t="inlineStr">
        <is>
          <t>Yes</t>
        </is>
      </c>
      <c r="E85" t="inlineStr">
        <is>
          <t>No</t>
        </is>
      </c>
      <c r="F85" t="inlineStr">
        <is>
          <t>Yes</t>
        </is>
      </c>
      <c r="G85" t="n">
        <v>1</v>
      </c>
      <c r="H85" t="inlineStr">
        <is>
          <t>Yes</t>
        </is>
      </c>
      <c r="I85" t="inlineStr">
        <is>
          <t>Obesity</t>
        </is>
      </c>
      <c r="J85" t="inlineStr">
        <is>
          <t>Normal</t>
        </is>
      </c>
    </row>
    <row r="86">
      <c r="A86" t="inlineStr">
        <is>
          <t>Id85</t>
        </is>
      </c>
      <c r="B86" t="n">
        <v>31.825</v>
      </c>
      <c r="C86" t="n">
        <v>4.06</v>
      </c>
      <c r="D86" t="inlineStr">
        <is>
          <t>No</t>
        </is>
      </c>
      <c r="E86" t="inlineStr">
        <is>
          <t>No</t>
        </is>
      </c>
      <c r="F86" t="inlineStr">
        <is>
          <t>No</t>
        </is>
      </c>
      <c r="G86" t="n">
        <v>2</v>
      </c>
      <c r="H86" t="inlineStr">
        <is>
          <t>Yes</t>
        </is>
      </c>
      <c r="I86" t="inlineStr">
        <is>
          <t>Obesity</t>
        </is>
      </c>
      <c r="J86" t="inlineStr">
        <is>
          <t>Normal</t>
        </is>
      </c>
    </row>
    <row r="87">
      <c r="A87" t="inlineStr">
        <is>
          <t>Id86</t>
        </is>
      </c>
      <c r="B87" t="n">
        <v>51.28</v>
      </c>
      <c r="C87" t="n">
        <v>4.68</v>
      </c>
      <c r="D87" t="inlineStr">
        <is>
          <t>No</t>
        </is>
      </c>
      <c r="E87" t="inlineStr">
        <is>
          <t>No</t>
        </is>
      </c>
      <c r="F87" t="inlineStr">
        <is>
          <t>No</t>
        </is>
      </c>
      <c r="G87" t="n">
        <v>2</v>
      </c>
      <c r="H87" t="inlineStr">
        <is>
          <t>Yes</t>
        </is>
      </c>
      <c r="I87" t="inlineStr">
        <is>
          <t>Obesity</t>
        </is>
      </c>
      <c r="J87" t="inlineStr">
        <is>
          <t>Normal</t>
        </is>
      </c>
    </row>
    <row r="88">
      <c r="A88" t="inlineStr">
        <is>
          <t>Id87</t>
        </is>
      </c>
      <c r="B88" t="n">
        <v>34.96</v>
      </c>
      <c r="C88" t="n">
        <v>4.34</v>
      </c>
      <c r="D88" t="inlineStr">
        <is>
          <t>No</t>
        </is>
      </c>
      <c r="E88" t="inlineStr">
        <is>
          <t>No</t>
        </is>
      </c>
      <c r="F88" t="inlineStr">
        <is>
          <t>Yes</t>
        </is>
      </c>
      <c r="G88" t="n">
        <v>1</v>
      </c>
      <c r="H88" t="inlineStr">
        <is>
          <t>Yes</t>
        </is>
      </c>
      <c r="I88" t="inlineStr">
        <is>
          <t>Obesity</t>
        </is>
      </c>
      <c r="J88" t="inlineStr">
        <is>
          <t>Normal</t>
        </is>
      </c>
    </row>
    <row r="89">
      <c r="A89" t="inlineStr">
        <is>
          <t>Id88</t>
        </is>
      </c>
      <c r="B89" t="n">
        <v>33.11</v>
      </c>
      <c r="C89" t="n">
        <v>10.51</v>
      </c>
      <c r="D89" t="inlineStr">
        <is>
          <t>No</t>
        </is>
      </c>
      <c r="E89" t="inlineStr">
        <is>
          <t>No</t>
        </is>
      </c>
      <c r="F89" t="inlineStr">
        <is>
          <t>No</t>
        </is>
      </c>
      <c r="G89" t="n">
        <v>0</v>
      </c>
      <c r="H89" t="inlineStr">
        <is>
          <t>Yes</t>
        </is>
      </c>
      <c r="I89" t="inlineStr">
        <is>
          <t>Obesity</t>
        </is>
      </c>
      <c r="J89" t="inlineStr">
        <is>
          <t>Diabetes</t>
        </is>
      </c>
    </row>
    <row r="90">
      <c r="A90" t="inlineStr">
        <is>
          <t>Id89</t>
        </is>
      </c>
      <c r="B90" t="n">
        <v>54.74</v>
      </c>
      <c r="C90" t="n">
        <v>5.84</v>
      </c>
      <c r="D90" t="inlineStr">
        <is>
          <t>Yes</t>
        </is>
      </c>
      <c r="E90" t="inlineStr">
        <is>
          <t>No</t>
        </is>
      </c>
      <c r="F90" t="inlineStr">
        <is>
          <t>Yes</t>
        </is>
      </c>
      <c r="G90" t="n">
        <v>1</v>
      </c>
      <c r="H90" t="inlineStr">
        <is>
          <t>Yes</t>
        </is>
      </c>
      <c r="I90" t="inlineStr">
        <is>
          <t>Obesity</t>
        </is>
      </c>
      <c r="J90" t="inlineStr">
        <is>
          <t>Prediabetes</t>
        </is>
      </c>
    </row>
    <row r="91">
      <c r="A91" t="inlineStr">
        <is>
          <t>Id90</t>
        </is>
      </c>
      <c r="B91" t="n">
        <v>32.56</v>
      </c>
      <c r="C91" t="n">
        <v>5.41</v>
      </c>
      <c r="D91" t="inlineStr">
        <is>
          <t>No</t>
        </is>
      </c>
      <c r="E91" t="inlineStr">
        <is>
          <t>No</t>
        </is>
      </c>
      <c r="F91" t="inlineStr">
        <is>
          <t>Yes</t>
        </is>
      </c>
      <c r="G91" t="n">
        <v>1</v>
      </c>
      <c r="H91" t="inlineStr">
        <is>
          <t>Yes</t>
        </is>
      </c>
      <c r="I91" t="inlineStr">
        <is>
          <t>Obesity</t>
        </is>
      </c>
      <c r="J91" t="inlineStr">
        <is>
          <t>Normal</t>
        </is>
      </c>
    </row>
    <row r="92">
      <c r="A92" t="inlineStr">
        <is>
          <t>Id91</t>
        </is>
      </c>
      <c r="B92" t="n">
        <v>39.05</v>
      </c>
      <c r="C92" t="n">
        <v>6.06</v>
      </c>
      <c r="D92" t="inlineStr">
        <is>
          <t>No</t>
        </is>
      </c>
      <c r="E92" t="inlineStr">
        <is>
          <t>No</t>
        </is>
      </c>
      <c r="F92" t="inlineStr">
        <is>
          <t>No</t>
        </is>
      </c>
      <c r="G92" t="n">
        <v>1</v>
      </c>
      <c r="H92" t="inlineStr">
        <is>
          <t>Yes</t>
        </is>
      </c>
      <c r="I92" t="inlineStr">
        <is>
          <t>Obesity</t>
        </is>
      </c>
      <c r="J92" t="inlineStr">
        <is>
          <t>Prediabetes</t>
        </is>
      </c>
    </row>
    <row r="93">
      <c r="A93" t="inlineStr">
        <is>
          <t>Id92</t>
        </is>
      </c>
      <c r="B93" t="n">
        <v>42.75</v>
      </c>
      <c r="C93" t="n">
        <v>4.22</v>
      </c>
      <c r="D93" t="inlineStr">
        <is>
          <t>No</t>
        </is>
      </c>
      <c r="E93" t="inlineStr">
        <is>
          <t>No</t>
        </is>
      </c>
      <c r="F93" t="inlineStr">
        <is>
          <t>No</t>
        </is>
      </c>
      <c r="G93" t="n">
        <v>0</v>
      </c>
      <c r="H93" t="inlineStr">
        <is>
          <t>Yes</t>
        </is>
      </c>
      <c r="I93" t="inlineStr">
        <is>
          <t>Obesity</t>
        </is>
      </c>
      <c r="J93" t="inlineStr">
        <is>
          <t>Normal</t>
        </is>
      </c>
    </row>
    <row r="94">
      <c r="A94" t="inlineStr">
        <is>
          <t>Id93</t>
        </is>
      </c>
      <c r="B94" t="n">
        <v>50.58</v>
      </c>
      <c r="C94" t="n">
        <v>5.12</v>
      </c>
      <c r="D94" t="inlineStr">
        <is>
          <t>No</t>
        </is>
      </c>
      <c r="E94" t="inlineStr">
        <is>
          <t>No</t>
        </is>
      </c>
      <c r="F94" t="inlineStr">
        <is>
          <t>No</t>
        </is>
      </c>
      <c r="G94" t="n">
        <v>2</v>
      </c>
      <c r="H94" t="inlineStr">
        <is>
          <t>Yes</t>
        </is>
      </c>
      <c r="I94" t="inlineStr">
        <is>
          <t>Obesity</t>
        </is>
      </c>
      <c r="J94" t="inlineStr">
        <is>
          <t>Normal</t>
        </is>
      </c>
    </row>
    <row r="95">
      <c r="A95" t="inlineStr">
        <is>
          <t>Id94</t>
        </is>
      </c>
      <c r="B95" t="n">
        <v>30.495</v>
      </c>
      <c r="C95" t="n">
        <v>4.57</v>
      </c>
      <c r="D95" t="inlineStr">
        <is>
          <t>Yes</t>
        </is>
      </c>
      <c r="E95" t="inlineStr">
        <is>
          <t>No</t>
        </is>
      </c>
      <c r="F95" t="inlineStr">
        <is>
          <t>No</t>
        </is>
      </c>
      <c r="G95" t="n">
        <v>0</v>
      </c>
      <c r="H95" t="inlineStr">
        <is>
          <t>Yes</t>
        </is>
      </c>
      <c r="I95" t="inlineStr">
        <is>
          <t>Obesity</t>
        </is>
      </c>
      <c r="J95" t="inlineStr">
        <is>
          <t>Normal</t>
        </is>
      </c>
    </row>
    <row r="96">
      <c r="A96" t="inlineStr">
        <is>
          <t>Id95</t>
        </is>
      </c>
      <c r="B96" t="n">
        <v>48.31</v>
      </c>
      <c r="C96" t="n">
        <v>9.58</v>
      </c>
      <c r="D96" t="inlineStr">
        <is>
          <t>Yes</t>
        </is>
      </c>
      <c r="E96" t="inlineStr">
        <is>
          <t>No</t>
        </is>
      </c>
      <c r="F96" t="inlineStr">
        <is>
          <t>No</t>
        </is>
      </c>
      <c r="G96" t="n">
        <v>2</v>
      </c>
      <c r="H96" t="inlineStr">
        <is>
          <t>Yes</t>
        </is>
      </c>
      <c r="I96" t="inlineStr">
        <is>
          <t>Obesity</t>
        </is>
      </c>
      <c r="J96" t="inlineStr">
        <is>
          <t>Diabetes</t>
        </is>
      </c>
    </row>
    <row r="97">
      <c r="A97" t="inlineStr">
        <is>
          <t>Id96</t>
        </is>
      </c>
      <c r="B97" t="n">
        <v>48.99</v>
      </c>
      <c r="C97" t="n">
        <v>9.779999999999999</v>
      </c>
      <c r="D97" t="inlineStr">
        <is>
          <t>Yes</t>
        </is>
      </c>
      <c r="E97" t="inlineStr">
        <is>
          <t>No</t>
        </is>
      </c>
      <c r="F97" t="inlineStr">
        <is>
          <t>No</t>
        </is>
      </c>
      <c r="G97" t="n">
        <v>1</v>
      </c>
      <c r="H97" t="inlineStr">
        <is>
          <t>Yes</t>
        </is>
      </c>
      <c r="I97" t="inlineStr">
        <is>
          <t>Obesity</t>
        </is>
      </c>
      <c r="J97" t="inlineStr">
        <is>
          <t>Diabetes</t>
        </is>
      </c>
    </row>
    <row r="98">
      <c r="A98" t="inlineStr">
        <is>
          <t>Id97</t>
        </is>
      </c>
      <c r="B98" t="n">
        <v>38.39</v>
      </c>
      <c r="C98" t="n">
        <v>4.11</v>
      </c>
      <c r="D98" t="inlineStr">
        <is>
          <t>Yes</t>
        </is>
      </c>
      <c r="E98" t="inlineStr">
        <is>
          <t>No</t>
        </is>
      </c>
      <c r="F98" t="inlineStr">
        <is>
          <t>No</t>
        </is>
      </c>
      <c r="G98" t="n">
        <v>0</v>
      </c>
      <c r="H98" t="inlineStr">
        <is>
          <t>Yes</t>
        </is>
      </c>
      <c r="I98" t="inlineStr">
        <is>
          <t>Obesity</t>
        </is>
      </c>
      <c r="J98" t="inlineStr">
        <is>
          <t>Normal</t>
        </is>
      </c>
    </row>
    <row r="99">
      <c r="A99" t="inlineStr">
        <is>
          <t>Id98</t>
        </is>
      </c>
      <c r="B99" t="n">
        <v>44.34</v>
      </c>
      <c r="C99" t="n">
        <v>4.02</v>
      </c>
      <c r="D99" t="inlineStr">
        <is>
          <t>Yes</t>
        </is>
      </c>
      <c r="E99" t="inlineStr">
        <is>
          <t>No</t>
        </is>
      </c>
      <c r="F99" t="inlineStr">
        <is>
          <t>No</t>
        </is>
      </c>
      <c r="G99" t="n">
        <v>2</v>
      </c>
      <c r="H99" t="inlineStr">
        <is>
          <t>Yes</t>
        </is>
      </c>
      <c r="I99" t="inlineStr">
        <is>
          <t>Obesity</t>
        </is>
      </c>
      <c r="J99" t="inlineStr">
        <is>
          <t>Normal</t>
        </is>
      </c>
    </row>
    <row r="100">
      <c r="A100" t="inlineStr">
        <is>
          <t>Id99</t>
        </is>
      </c>
      <c r="B100" t="n">
        <v>41.51</v>
      </c>
      <c r="C100" t="n">
        <v>6.92</v>
      </c>
      <c r="D100" t="inlineStr">
        <is>
          <t>No</t>
        </is>
      </c>
      <c r="E100" t="inlineStr">
        <is>
          <t>No</t>
        </is>
      </c>
      <c r="F100" t="inlineStr">
        <is>
          <t>No</t>
        </is>
      </c>
      <c r="G100" t="n">
        <v>0</v>
      </c>
      <c r="H100" t="inlineStr">
        <is>
          <t>Yes</t>
        </is>
      </c>
      <c r="I100" t="inlineStr">
        <is>
          <t>Obesity</t>
        </is>
      </c>
      <c r="J100" t="inlineStr">
        <is>
          <t>Diabetes</t>
        </is>
      </c>
    </row>
    <row r="101">
      <c r="A101" t="inlineStr">
        <is>
          <t>Id100</t>
        </is>
      </c>
      <c r="B101" t="n">
        <v>48.2</v>
      </c>
      <c r="C101" t="n">
        <v>4.84</v>
      </c>
      <c r="D101" t="inlineStr">
        <is>
          <t>No</t>
        </is>
      </c>
      <c r="E101" t="inlineStr">
        <is>
          <t>No</t>
        </is>
      </c>
      <c r="F101" t="inlineStr">
        <is>
          <t>No</t>
        </is>
      </c>
      <c r="G101" t="n">
        <v>0</v>
      </c>
      <c r="H101" t="inlineStr">
        <is>
          <t>Yes</t>
        </is>
      </c>
      <c r="I101" t="inlineStr">
        <is>
          <t>Obesity</t>
        </is>
      </c>
      <c r="J101" t="inlineStr">
        <is>
          <t>Normal</t>
        </is>
      </c>
    </row>
    <row r="102">
      <c r="A102" t="inlineStr">
        <is>
          <t>Id101</t>
        </is>
      </c>
      <c r="B102" t="n">
        <v>35.75</v>
      </c>
      <c r="C102" t="n">
        <v>8</v>
      </c>
      <c r="D102" t="inlineStr">
        <is>
          <t>Yes</t>
        </is>
      </c>
      <c r="E102" t="inlineStr">
        <is>
          <t>No</t>
        </is>
      </c>
      <c r="F102" t="inlineStr">
        <is>
          <t>No</t>
        </is>
      </c>
      <c r="G102" t="n">
        <v>0</v>
      </c>
      <c r="H102" t="inlineStr">
        <is>
          <t>Yes</t>
        </is>
      </c>
      <c r="I102" t="inlineStr">
        <is>
          <t>Obesity</t>
        </is>
      </c>
      <c r="J102" t="inlineStr">
        <is>
          <t>Diabetes</t>
        </is>
      </c>
    </row>
    <row r="103">
      <c r="A103" t="inlineStr">
        <is>
          <t>Id102</t>
        </is>
      </c>
      <c r="B103" t="n">
        <v>53.81</v>
      </c>
      <c r="C103" t="n">
        <v>8.77</v>
      </c>
      <c r="D103" t="inlineStr">
        <is>
          <t>Yes</t>
        </is>
      </c>
      <c r="E103" t="inlineStr">
        <is>
          <t>No</t>
        </is>
      </c>
      <c r="F103" t="inlineStr">
        <is>
          <t>No</t>
        </is>
      </c>
      <c r="G103" t="n">
        <v>0</v>
      </c>
      <c r="H103" t="inlineStr">
        <is>
          <t>Yes</t>
        </is>
      </c>
      <c r="I103" t="inlineStr">
        <is>
          <t>Obesity</t>
        </is>
      </c>
      <c r="J103" t="inlineStr">
        <is>
          <t>Diabetes</t>
        </is>
      </c>
    </row>
    <row r="104">
      <c r="A104" t="inlineStr">
        <is>
          <t>Id103</t>
        </is>
      </c>
      <c r="B104" t="n">
        <v>49.48</v>
      </c>
      <c r="C104" t="n">
        <v>4.96</v>
      </c>
      <c r="D104" t="inlineStr">
        <is>
          <t>No</t>
        </is>
      </c>
      <c r="E104" t="inlineStr">
        <is>
          <t>No</t>
        </is>
      </c>
      <c r="F104" t="inlineStr">
        <is>
          <t>Yes</t>
        </is>
      </c>
      <c r="G104" t="n">
        <v>1</v>
      </c>
      <c r="H104" t="inlineStr">
        <is>
          <t>Yes</t>
        </is>
      </c>
      <c r="I104" t="inlineStr">
        <is>
          <t>Obesity</t>
        </is>
      </c>
      <c r="J104" t="inlineStr">
        <is>
          <t>Normal</t>
        </is>
      </c>
    </row>
    <row r="105">
      <c r="A105" t="inlineStr">
        <is>
          <t>Id104</t>
        </is>
      </c>
      <c r="B105" t="n">
        <v>34.1</v>
      </c>
      <c r="C105" t="n">
        <v>4.43</v>
      </c>
      <c r="D105" t="inlineStr">
        <is>
          <t>Yes</t>
        </is>
      </c>
      <c r="E105" t="inlineStr">
        <is>
          <t>No</t>
        </is>
      </c>
      <c r="F105" t="inlineStr">
        <is>
          <t>No</t>
        </is>
      </c>
      <c r="G105" t="n">
        <v>0</v>
      </c>
      <c r="H105" t="inlineStr">
        <is>
          <t>Yes</t>
        </is>
      </c>
      <c r="I105" t="inlineStr">
        <is>
          <t>Obesity</t>
        </is>
      </c>
      <c r="J105" t="inlineStr">
        <is>
          <t>Normal</t>
        </is>
      </c>
    </row>
    <row r="106">
      <c r="A106" t="inlineStr">
        <is>
          <t>Id105</t>
        </is>
      </c>
      <c r="B106" t="n">
        <v>35.3</v>
      </c>
      <c r="C106" t="n">
        <v>5.82</v>
      </c>
      <c r="D106" t="inlineStr">
        <is>
          <t>Yes</t>
        </is>
      </c>
      <c r="E106" t="inlineStr">
        <is>
          <t>No</t>
        </is>
      </c>
      <c r="F106" t="inlineStr">
        <is>
          <t>Yes</t>
        </is>
      </c>
      <c r="G106" t="n">
        <v>1</v>
      </c>
      <c r="H106" t="inlineStr">
        <is>
          <t>Yes</t>
        </is>
      </c>
      <c r="I106" t="inlineStr">
        <is>
          <t>Obesity</t>
        </is>
      </c>
      <c r="J106" t="inlineStr">
        <is>
          <t>Prediabetes</t>
        </is>
      </c>
    </row>
    <row r="107">
      <c r="A107" t="inlineStr">
        <is>
          <t>Id106</t>
        </is>
      </c>
      <c r="B107" t="n">
        <v>43.83</v>
      </c>
      <c r="C107" t="n">
        <v>6.03</v>
      </c>
      <c r="D107" t="inlineStr">
        <is>
          <t>Yes</t>
        </is>
      </c>
      <c r="E107" t="inlineStr">
        <is>
          <t>No</t>
        </is>
      </c>
      <c r="F107" t="inlineStr">
        <is>
          <t>No</t>
        </is>
      </c>
      <c r="G107" t="n">
        <v>2</v>
      </c>
      <c r="H107" t="inlineStr">
        <is>
          <t>Yes</t>
        </is>
      </c>
      <c r="I107" t="inlineStr">
        <is>
          <t>Obesity</t>
        </is>
      </c>
      <c r="J107" t="inlineStr">
        <is>
          <t>Prediabetes</t>
        </is>
      </c>
    </row>
    <row r="108">
      <c r="A108" t="inlineStr">
        <is>
          <t>Id107</t>
        </is>
      </c>
      <c r="B108" t="n">
        <v>50.07</v>
      </c>
      <c r="C108" t="n">
        <v>9.27</v>
      </c>
      <c r="D108" t="inlineStr">
        <is>
          <t>No</t>
        </is>
      </c>
      <c r="E108" t="inlineStr">
        <is>
          <t>No</t>
        </is>
      </c>
      <c r="F108" t="inlineStr">
        <is>
          <t>No</t>
        </is>
      </c>
      <c r="G108" t="n">
        <v>0</v>
      </c>
      <c r="H108" t="inlineStr">
        <is>
          <t>Yes</t>
        </is>
      </c>
      <c r="I108" t="inlineStr">
        <is>
          <t>Obesity</t>
        </is>
      </c>
      <c r="J108" t="inlineStr">
        <is>
          <t>Diabetes</t>
        </is>
      </c>
    </row>
    <row r="109">
      <c r="A109" t="inlineStr">
        <is>
          <t>Id108</t>
        </is>
      </c>
      <c r="B109" t="n">
        <v>32.775</v>
      </c>
      <c r="C109" t="n">
        <v>5.53</v>
      </c>
      <c r="D109" t="inlineStr">
        <is>
          <t>No</t>
        </is>
      </c>
      <c r="E109" t="inlineStr">
        <is>
          <t>No</t>
        </is>
      </c>
      <c r="F109" t="inlineStr">
        <is>
          <t>No</t>
        </is>
      </c>
      <c r="G109" t="n">
        <v>0</v>
      </c>
      <c r="H109" t="inlineStr">
        <is>
          <t>Yes</t>
        </is>
      </c>
      <c r="I109" t="inlineStr">
        <is>
          <t>Obesity</t>
        </is>
      </c>
      <c r="J109" t="inlineStr">
        <is>
          <t>Normal</t>
        </is>
      </c>
    </row>
    <row r="110">
      <c r="A110" t="inlineStr">
        <is>
          <t>Id109</t>
        </is>
      </c>
      <c r="B110" t="n">
        <v>34.105</v>
      </c>
      <c r="C110" t="n">
        <v>5.07</v>
      </c>
      <c r="D110" t="inlineStr">
        <is>
          <t>No</t>
        </is>
      </c>
      <c r="E110" t="inlineStr">
        <is>
          <t>No</t>
        </is>
      </c>
      <c r="F110" t="inlineStr">
        <is>
          <t>No</t>
        </is>
      </c>
      <c r="G110" t="n">
        <v>1</v>
      </c>
      <c r="H110" t="inlineStr">
        <is>
          <t>Yes</t>
        </is>
      </c>
      <c r="I110" t="inlineStr">
        <is>
          <t>Obesity</t>
        </is>
      </c>
      <c r="J110" t="inlineStr">
        <is>
          <t>Normal</t>
        </is>
      </c>
    </row>
    <row r="111">
      <c r="A111" t="inlineStr">
        <is>
          <t>Id110</t>
        </is>
      </c>
      <c r="B111" t="n">
        <v>48.93</v>
      </c>
      <c r="C111" t="n">
        <v>11.17</v>
      </c>
      <c r="D111" t="inlineStr">
        <is>
          <t>Yes</t>
        </is>
      </c>
      <c r="E111" t="inlineStr">
        <is>
          <t>No</t>
        </is>
      </c>
      <c r="F111" t="inlineStr">
        <is>
          <t>No</t>
        </is>
      </c>
      <c r="G111" t="n">
        <v>1</v>
      </c>
      <c r="H111" t="inlineStr">
        <is>
          <t>Yes</t>
        </is>
      </c>
      <c r="I111" t="inlineStr">
        <is>
          <t>Obesity</t>
        </is>
      </c>
      <c r="J111" t="inlineStr">
        <is>
          <t>Diabetes</t>
        </is>
      </c>
    </row>
    <row r="112">
      <c r="A112" t="inlineStr">
        <is>
          <t>Id111</t>
        </is>
      </c>
      <c r="B112" t="n">
        <v>37.07</v>
      </c>
      <c r="C112" t="n">
        <v>6.14</v>
      </c>
      <c r="D112" t="inlineStr">
        <is>
          <t>Yes</t>
        </is>
      </c>
      <c r="E112" t="inlineStr">
        <is>
          <t>No</t>
        </is>
      </c>
      <c r="F112" t="inlineStr">
        <is>
          <t>No</t>
        </is>
      </c>
      <c r="G112" t="n">
        <v>0</v>
      </c>
      <c r="H112" t="inlineStr">
        <is>
          <t>Yes</t>
        </is>
      </c>
      <c r="I112" t="inlineStr">
        <is>
          <t>Obesity</t>
        </is>
      </c>
      <c r="J112" t="inlineStr">
        <is>
          <t>Prediabetes</t>
        </is>
      </c>
    </row>
    <row r="113">
      <c r="A113" t="inlineStr">
        <is>
          <t>Id112</t>
        </is>
      </c>
      <c r="B113" t="n">
        <v>51.51</v>
      </c>
      <c r="C113" t="n">
        <v>6.26</v>
      </c>
      <c r="D113" t="inlineStr">
        <is>
          <t>Yes</t>
        </is>
      </c>
      <c r="E113" t="inlineStr">
        <is>
          <t>No</t>
        </is>
      </c>
      <c r="F113" t="inlineStr">
        <is>
          <t>Yes</t>
        </is>
      </c>
      <c r="G113" t="n">
        <v>1</v>
      </c>
      <c r="H113" t="inlineStr">
        <is>
          <t>Yes</t>
        </is>
      </c>
      <c r="I113" t="inlineStr">
        <is>
          <t>Obesity</t>
        </is>
      </c>
      <c r="J113" t="inlineStr">
        <is>
          <t>Prediabetes</t>
        </is>
      </c>
    </row>
    <row r="114">
      <c r="A114" t="inlineStr">
        <is>
          <t>Id113</t>
        </is>
      </c>
      <c r="B114" t="n">
        <v>34.8</v>
      </c>
      <c r="C114" t="n">
        <v>4.72</v>
      </c>
      <c r="D114" t="inlineStr">
        <is>
          <t>Yes</t>
        </is>
      </c>
      <c r="E114" t="inlineStr">
        <is>
          <t>No</t>
        </is>
      </c>
      <c r="F114" t="inlineStr">
        <is>
          <t>No</t>
        </is>
      </c>
      <c r="G114" t="n">
        <v>0</v>
      </c>
      <c r="H114" t="inlineStr">
        <is>
          <t>Yes</t>
        </is>
      </c>
      <c r="I114" t="inlineStr">
        <is>
          <t>Obesity</t>
        </is>
      </c>
      <c r="J114" t="inlineStr">
        <is>
          <t>Normal</t>
        </is>
      </c>
    </row>
    <row r="115">
      <c r="A115" t="inlineStr">
        <is>
          <t>Id114</t>
        </is>
      </c>
      <c r="B115" t="n">
        <v>36.67</v>
      </c>
      <c r="C115" t="n">
        <v>5.18</v>
      </c>
      <c r="D115" t="inlineStr">
        <is>
          <t>No</t>
        </is>
      </c>
      <c r="E115" t="inlineStr">
        <is>
          <t>No</t>
        </is>
      </c>
      <c r="F115" t="inlineStr">
        <is>
          <t>No</t>
        </is>
      </c>
      <c r="G115" t="n">
        <v>1</v>
      </c>
      <c r="H115" t="inlineStr">
        <is>
          <t>Yes</t>
        </is>
      </c>
      <c r="I115" t="inlineStr">
        <is>
          <t>Obesity</t>
        </is>
      </c>
      <c r="J115" t="inlineStr">
        <is>
          <t>Normal</t>
        </is>
      </c>
    </row>
    <row r="116">
      <c r="A116" t="inlineStr">
        <is>
          <t>Id115</t>
        </is>
      </c>
      <c r="B116" t="n">
        <v>30.9</v>
      </c>
      <c r="C116" t="n">
        <v>9.4</v>
      </c>
      <c r="D116" t="inlineStr">
        <is>
          <t>No</t>
        </is>
      </c>
      <c r="E116" t="inlineStr">
        <is>
          <t>No</t>
        </is>
      </c>
      <c r="F116" t="inlineStr">
        <is>
          <t>No</t>
        </is>
      </c>
      <c r="G116" t="n">
        <v>2</v>
      </c>
      <c r="H116" t="inlineStr">
        <is>
          <t>Yes</t>
        </is>
      </c>
      <c r="I116" t="inlineStr">
        <is>
          <t>Obesity</t>
        </is>
      </c>
      <c r="J116" t="inlineStr">
        <is>
          <t>Diabetes</t>
        </is>
      </c>
    </row>
    <row r="117">
      <c r="A117" t="inlineStr">
        <is>
          <t>Id116</t>
        </is>
      </c>
      <c r="B117" t="n">
        <v>30.495</v>
      </c>
      <c r="C117" t="n">
        <v>6.29</v>
      </c>
      <c r="D117" t="inlineStr">
        <is>
          <t>No</t>
        </is>
      </c>
      <c r="E117" t="inlineStr">
        <is>
          <t>No</t>
        </is>
      </c>
      <c r="F117" t="inlineStr">
        <is>
          <t>No</t>
        </is>
      </c>
      <c r="G117" t="n">
        <v>0</v>
      </c>
      <c r="H117" t="inlineStr">
        <is>
          <t>Yes</t>
        </is>
      </c>
      <c r="I117" t="inlineStr">
        <is>
          <t>Obesity</t>
        </is>
      </c>
      <c r="J117" t="inlineStr">
        <is>
          <t>Prediabetes</t>
        </is>
      </c>
    </row>
    <row r="118">
      <c r="A118" t="inlineStr">
        <is>
          <t>Id117</t>
        </is>
      </c>
      <c r="B118" t="n">
        <v>44.88</v>
      </c>
      <c r="C118" t="n">
        <v>6.04</v>
      </c>
      <c r="D118" t="inlineStr">
        <is>
          <t>No</t>
        </is>
      </c>
      <c r="E118" t="inlineStr">
        <is>
          <t>No</t>
        </is>
      </c>
      <c r="F118" t="inlineStr">
        <is>
          <t>Yes</t>
        </is>
      </c>
      <c r="G118" t="n">
        <v>1</v>
      </c>
      <c r="H118" t="inlineStr">
        <is>
          <t>Yes</t>
        </is>
      </c>
      <c r="I118" t="inlineStr">
        <is>
          <t>Obesity</t>
        </is>
      </c>
      <c r="J118" t="inlineStr">
        <is>
          <t>Prediabetes</t>
        </is>
      </c>
    </row>
    <row r="119">
      <c r="A119" t="inlineStr">
        <is>
          <t>Id118</t>
        </is>
      </c>
      <c r="B119" t="n">
        <v>44.32</v>
      </c>
      <c r="C119" t="n">
        <v>10.55</v>
      </c>
      <c r="D119" t="inlineStr">
        <is>
          <t>No</t>
        </is>
      </c>
      <c r="E119" t="inlineStr">
        <is>
          <t>No</t>
        </is>
      </c>
      <c r="F119" t="inlineStr">
        <is>
          <t>No</t>
        </is>
      </c>
      <c r="G119" t="n">
        <v>0</v>
      </c>
      <c r="H119" t="inlineStr">
        <is>
          <t>Yes</t>
        </is>
      </c>
      <c r="I119" t="inlineStr">
        <is>
          <t>Obesity</t>
        </is>
      </c>
      <c r="J119" t="inlineStr">
        <is>
          <t>Diabetes</t>
        </is>
      </c>
    </row>
    <row r="120">
      <c r="A120" t="inlineStr">
        <is>
          <t>Id119</t>
        </is>
      </c>
      <c r="B120" t="n">
        <v>46.39</v>
      </c>
      <c r="C120" t="n">
        <v>5.09</v>
      </c>
      <c r="D120" t="inlineStr">
        <is>
          <t>No</t>
        </is>
      </c>
      <c r="E120" t="inlineStr">
        <is>
          <t>No</t>
        </is>
      </c>
      <c r="F120" t="inlineStr">
        <is>
          <t>No</t>
        </is>
      </c>
      <c r="G120" t="n">
        <v>0</v>
      </c>
      <c r="H120" t="inlineStr">
        <is>
          <t>Yes</t>
        </is>
      </c>
      <c r="I120" t="inlineStr">
        <is>
          <t>Obesity</t>
        </is>
      </c>
      <c r="J120" t="inlineStr">
        <is>
          <t>Normal</t>
        </is>
      </c>
    </row>
    <row r="121">
      <c r="A121" t="inlineStr">
        <is>
          <t>Id120</t>
        </is>
      </c>
      <c r="B121" t="n">
        <v>42.13</v>
      </c>
      <c r="C121" t="n">
        <v>5.2</v>
      </c>
      <c r="D121" t="inlineStr">
        <is>
          <t>Yes</t>
        </is>
      </c>
      <c r="E121" t="inlineStr">
        <is>
          <t>No</t>
        </is>
      </c>
      <c r="F121" t="inlineStr">
        <is>
          <t>No</t>
        </is>
      </c>
      <c r="G121" t="n">
        <v>1</v>
      </c>
      <c r="H121" t="inlineStr">
        <is>
          <t>Yes</t>
        </is>
      </c>
      <c r="I121" t="inlineStr">
        <is>
          <t>Obesity</t>
        </is>
      </c>
      <c r="J121" t="inlineStr">
        <is>
          <t>Normal</t>
        </is>
      </c>
    </row>
    <row r="122">
      <c r="A122" t="inlineStr">
        <is>
          <t>Id121</t>
        </is>
      </c>
      <c r="B122" t="n">
        <v>30.78</v>
      </c>
      <c r="C122" t="n">
        <v>8.449999999999999</v>
      </c>
      <c r="D122" t="inlineStr">
        <is>
          <t>Yes</t>
        </is>
      </c>
      <c r="E122" t="inlineStr">
        <is>
          <t>No</t>
        </is>
      </c>
      <c r="F122" t="inlineStr">
        <is>
          <t>No</t>
        </is>
      </c>
      <c r="G122" t="n">
        <v>0</v>
      </c>
      <c r="H122" t="inlineStr">
        <is>
          <t>Yes</t>
        </is>
      </c>
      <c r="I122" t="inlineStr">
        <is>
          <t>Obesity</t>
        </is>
      </c>
      <c r="J122" t="inlineStr">
        <is>
          <t>Diabetes</t>
        </is>
      </c>
    </row>
    <row r="123">
      <c r="A123" t="inlineStr">
        <is>
          <t>Id122</t>
        </is>
      </c>
      <c r="B123" t="n">
        <v>31.35</v>
      </c>
      <c r="C123" t="n">
        <v>9.539999999999999</v>
      </c>
      <c r="D123" t="inlineStr">
        <is>
          <t>No</t>
        </is>
      </c>
      <c r="E123" t="inlineStr">
        <is>
          <t>No</t>
        </is>
      </c>
      <c r="F123" t="inlineStr">
        <is>
          <t>No</t>
        </is>
      </c>
      <c r="G123" t="n">
        <v>0</v>
      </c>
      <c r="H123" t="inlineStr">
        <is>
          <t>Yes</t>
        </is>
      </c>
      <c r="I123" t="inlineStr">
        <is>
          <t>Obesity</t>
        </is>
      </c>
      <c r="J123" t="inlineStr">
        <is>
          <t>Diabetes</t>
        </is>
      </c>
    </row>
    <row r="124">
      <c r="A124" t="inlineStr">
        <is>
          <t>Id123</t>
        </is>
      </c>
      <c r="B124" t="n">
        <v>41.46</v>
      </c>
      <c r="C124" t="n">
        <v>4.99</v>
      </c>
      <c r="D124" t="inlineStr">
        <is>
          <t>Yes</t>
        </is>
      </c>
      <c r="E124" t="inlineStr">
        <is>
          <t>No</t>
        </is>
      </c>
      <c r="F124" t="inlineStr">
        <is>
          <t>No</t>
        </is>
      </c>
      <c r="G124" t="n">
        <v>2</v>
      </c>
      <c r="H124" t="inlineStr">
        <is>
          <t>Yes</t>
        </is>
      </c>
      <c r="I124" t="inlineStr">
        <is>
          <t>Obesity</t>
        </is>
      </c>
      <c r="J124" t="inlineStr">
        <is>
          <t>Normal</t>
        </is>
      </c>
    </row>
    <row r="125">
      <c r="A125" t="inlineStr">
        <is>
          <t>Id124</t>
        </is>
      </c>
      <c r="B125" t="n">
        <v>48</v>
      </c>
      <c r="C125" t="n">
        <v>10.54</v>
      </c>
      <c r="D125" t="inlineStr">
        <is>
          <t>No</t>
        </is>
      </c>
      <c r="E125" t="inlineStr">
        <is>
          <t>No</t>
        </is>
      </c>
      <c r="F125" t="inlineStr">
        <is>
          <t>No</t>
        </is>
      </c>
      <c r="G125" t="n">
        <v>0</v>
      </c>
      <c r="H125" t="inlineStr">
        <is>
          <t>Yes</t>
        </is>
      </c>
      <c r="I125" t="inlineStr">
        <is>
          <t>Obesity</t>
        </is>
      </c>
      <c r="J125" t="inlineStr">
        <is>
          <t>Diabetes</t>
        </is>
      </c>
    </row>
    <row r="126">
      <c r="A126" t="inlineStr">
        <is>
          <t>Id125</t>
        </is>
      </c>
      <c r="B126" t="n">
        <v>49.13</v>
      </c>
      <c r="C126" t="n">
        <v>4.54</v>
      </c>
      <c r="D126" t="inlineStr">
        <is>
          <t>No</t>
        </is>
      </c>
      <c r="E126" t="inlineStr">
        <is>
          <t>No</t>
        </is>
      </c>
      <c r="F126" t="inlineStr">
        <is>
          <t>No</t>
        </is>
      </c>
      <c r="G126" t="n">
        <v>0</v>
      </c>
      <c r="H126" t="inlineStr">
        <is>
          <t>Yes</t>
        </is>
      </c>
      <c r="I126" t="inlineStr">
        <is>
          <t>Obesity</t>
        </is>
      </c>
      <c r="J126" t="inlineStr">
        <is>
          <t>Normal</t>
        </is>
      </c>
    </row>
    <row r="127">
      <c r="A127" t="inlineStr">
        <is>
          <t>Id126</t>
        </is>
      </c>
      <c r="B127" t="n">
        <v>37.8</v>
      </c>
      <c r="C127" t="n">
        <v>6.29</v>
      </c>
      <c r="D127" t="inlineStr">
        <is>
          <t>No</t>
        </is>
      </c>
      <c r="E127" t="inlineStr">
        <is>
          <t>No</t>
        </is>
      </c>
      <c r="F127" t="inlineStr">
        <is>
          <t>No</t>
        </is>
      </c>
      <c r="G127" t="n">
        <v>1</v>
      </c>
      <c r="H127" t="inlineStr">
        <is>
          <t>Yes</t>
        </is>
      </c>
      <c r="I127" t="inlineStr">
        <is>
          <t>Obesity</t>
        </is>
      </c>
      <c r="J127" t="inlineStr">
        <is>
          <t>Prediabetes</t>
        </is>
      </c>
    </row>
    <row r="128">
      <c r="A128" t="inlineStr">
        <is>
          <t>Id127</t>
        </is>
      </c>
      <c r="B128" t="n">
        <v>38.3</v>
      </c>
      <c r="C128" t="n">
        <v>9.51</v>
      </c>
      <c r="D128" t="inlineStr">
        <is>
          <t>No</t>
        </is>
      </c>
      <c r="E128" t="inlineStr">
        <is>
          <t>No</t>
        </is>
      </c>
      <c r="F128" t="inlineStr">
        <is>
          <t>No</t>
        </is>
      </c>
      <c r="G128" t="n">
        <v>0</v>
      </c>
      <c r="H128" t="inlineStr">
        <is>
          <t>Yes</t>
        </is>
      </c>
      <c r="I128" t="inlineStr">
        <is>
          <t>Obesity</t>
        </is>
      </c>
      <c r="J128" t="inlineStr">
        <is>
          <t>Diabetes</t>
        </is>
      </c>
    </row>
    <row r="129">
      <c r="A129" t="inlineStr">
        <is>
          <t>Id128</t>
        </is>
      </c>
      <c r="B129" t="n">
        <v>32.775</v>
      </c>
      <c r="C129" t="n">
        <v>4.72</v>
      </c>
      <c r="D129" t="inlineStr">
        <is>
          <t>No</t>
        </is>
      </c>
      <c r="E129" t="inlineStr">
        <is>
          <t>No</t>
        </is>
      </c>
      <c r="F129" t="inlineStr">
        <is>
          <t>No</t>
        </is>
      </c>
      <c r="G129" t="n">
        <v>0</v>
      </c>
      <c r="H129" t="inlineStr">
        <is>
          <t>Yes</t>
        </is>
      </c>
      <c r="I129" t="inlineStr">
        <is>
          <t>Obesity</t>
        </is>
      </c>
      <c r="J129" t="inlineStr">
        <is>
          <t>Normal</t>
        </is>
      </c>
    </row>
    <row r="130">
      <c r="A130" t="inlineStr">
        <is>
          <t>Id129</t>
        </is>
      </c>
      <c r="B130" t="n">
        <v>34.2</v>
      </c>
      <c r="C130" t="n">
        <v>5.91</v>
      </c>
      <c r="D130" t="inlineStr">
        <is>
          <t>Yes</t>
        </is>
      </c>
      <c r="E130" t="inlineStr">
        <is>
          <t>No</t>
        </is>
      </c>
      <c r="F130" t="inlineStr">
        <is>
          <t>No</t>
        </is>
      </c>
      <c r="G130" t="n">
        <v>0</v>
      </c>
      <c r="H130" t="inlineStr">
        <is>
          <t>Yes</t>
        </is>
      </c>
      <c r="I130" t="inlineStr">
        <is>
          <t>Obesity</t>
        </is>
      </c>
      <c r="J130" t="inlineStr">
        <is>
          <t>Prediabetes</t>
        </is>
      </c>
    </row>
    <row r="131">
      <c r="A131" t="inlineStr">
        <is>
          <t>Id130</t>
        </is>
      </c>
      <c r="B131" t="n">
        <v>30.2</v>
      </c>
      <c r="C131" t="n">
        <v>9.58</v>
      </c>
      <c r="D131" t="inlineStr">
        <is>
          <t>No</t>
        </is>
      </c>
      <c r="E131" t="inlineStr">
        <is>
          <t>No</t>
        </is>
      </c>
      <c r="F131" t="inlineStr">
        <is>
          <t>No</t>
        </is>
      </c>
      <c r="G131" t="n">
        <v>0</v>
      </c>
      <c r="H131" t="inlineStr">
        <is>
          <t>Yes</t>
        </is>
      </c>
      <c r="I131" t="inlineStr">
        <is>
          <t>Obesity</t>
        </is>
      </c>
      <c r="J131" t="inlineStr">
        <is>
          <t>Diabetes</t>
        </is>
      </c>
    </row>
    <row r="132">
      <c r="A132" t="inlineStr">
        <is>
          <t>Id131</t>
        </is>
      </c>
      <c r="B132" t="n">
        <v>48.32</v>
      </c>
      <c r="C132" t="n">
        <v>5.77</v>
      </c>
      <c r="D132" t="inlineStr">
        <is>
          <t>No</t>
        </is>
      </c>
      <c r="E132" t="inlineStr">
        <is>
          <t>No</t>
        </is>
      </c>
      <c r="F132" t="inlineStr">
        <is>
          <t>No</t>
        </is>
      </c>
      <c r="G132" t="n">
        <v>0</v>
      </c>
      <c r="H132" t="inlineStr">
        <is>
          <t>Yes</t>
        </is>
      </c>
      <c r="I132" t="inlineStr">
        <is>
          <t>Obesity</t>
        </is>
      </c>
      <c r="J132" t="inlineStr">
        <is>
          <t>Prediabetes</t>
        </is>
      </c>
    </row>
    <row r="133">
      <c r="A133" t="inlineStr">
        <is>
          <t>Id132</t>
        </is>
      </c>
      <c r="B133" t="n">
        <v>44.86</v>
      </c>
      <c r="C133" t="n">
        <v>4.38</v>
      </c>
      <c r="D133" t="inlineStr">
        <is>
          <t>Yes</t>
        </is>
      </c>
      <c r="E133" t="inlineStr">
        <is>
          <t>No</t>
        </is>
      </c>
      <c r="F133" t="inlineStr">
        <is>
          <t>No</t>
        </is>
      </c>
      <c r="G133" t="n">
        <v>0</v>
      </c>
      <c r="H133" t="inlineStr">
        <is>
          <t>Yes</t>
        </is>
      </c>
      <c r="I133" t="inlineStr">
        <is>
          <t>Obesity</t>
        </is>
      </c>
      <c r="J133" t="inlineStr">
        <is>
          <t>Normal</t>
        </is>
      </c>
    </row>
    <row r="134">
      <c r="A134" t="inlineStr">
        <is>
          <t>Id133</t>
        </is>
      </c>
      <c r="B134" t="n">
        <v>52.15</v>
      </c>
      <c r="C134" t="n">
        <v>5.65</v>
      </c>
      <c r="D134" t="inlineStr">
        <is>
          <t>No</t>
        </is>
      </c>
      <c r="E134" t="inlineStr">
        <is>
          <t>No</t>
        </is>
      </c>
      <c r="F134" t="inlineStr">
        <is>
          <t>No</t>
        </is>
      </c>
      <c r="G134" t="n">
        <v>1</v>
      </c>
      <c r="H134" t="inlineStr">
        <is>
          <t>Yes</t>
        </is>
      </c>
      <c r="I134" t="inlineStr">
        <is>
          <t>Obesity</t>
        </is>
      </c>
      <c r="J134" t="inlineStr">
        <is>
          <t>Normal</t>
        </is>
      </c>
    </row>
    <row r="135">
      <c r="A135" t="inlineStr">
        <is>
          <t>Id134</t>
        </is>
      </c>
      <c r="B135" t="n">
        <v>41.12</v>
      </c>
      <c r="C135" t="n">
        <v>7.54</v>
      </c>
      <c r="D135" t="inlineStr">
        <is>
          <t>Yes</t>
        </is>
      </c>
      <c r="E135" t="inlineStr">
        <is>
          <t>No</t>
        </is>
      </c>
      <c r="F135" t="inlineStr">
        <is>
          <t>No</t>
        </is>
      </c>
      <c r="G135" t="n">
        <v>0</v>
      </c>
      <c r="H135" t="inlineStr">
        <is>
          <t>Yes</t>
        </is>
      </c>
      <c r="I135" t="inlineStr">
        <is>
          <t>Obesity</t>
        </is>
      </c>
      <c r="J135" t="inlineStr">
        <is>
          <t>Diabetes</t>
        </is>
      </c>
    </row>
    <row r="136">
      <c r="A136" t="inlineStr">
        <is>
          <t>Id135</t>
        </is>
      </c>
      <c r="B136" t="n">
        <v>38.39</v>
      </c>
      <c r="C136" t="n">
        <v>5.11</v>
      </c>
      <c r="D136" t="inlineStr">
        <is>
          <t>Yes</t>
        </is>
      </c>
      <c r="E136" t="inlineStr">
        <is>
          <t>No</t>
        </is>
      </c>
      <c r="F136" t="inlineStr">
        <is>
          <t>No</t>
        </is>
      </c>
      <c r="G136" t="n">
        <v>1</v>
      </c>
      <c r="H136" t="inlineStr">
        <is>
          <t>Yes</t>
        </is>
      </c>
      <c r="I136" t="inlineStr">
        <is>
          <t>Obesity</t>
        </is>
      </c>
      <c r="J136" t="inlineStr">
        <is>
          <t>Normal</t>
        </is>
      </c>
    </row>
    <row r="137">
      <c r="A137" t="inlineStr">
        <is>
          <t>Id136</t>
        </is>
      </c>
      <c r="B137" t="n">
        <v>46.85</v>
      </c>
      <c r="C137" t="n">
        <v>4.25</v>
      </c>
      <c r="D137" t="inlineStr">
        <is>
          <t>No</t>
        </is>
      </c>
      <c r="E137" t="inlineStr">
        <is>
          <t>No</t>
        </is>
      </c>
      <c r="F137" t="inlineStr">
        <is>
          <t>Yes</t>
        </is>
      </c>
      <c r="G137" t="n">
        <v>1</v>
      </c>
      <c r="H137" t="inlineStr">
        <is>
          <t>Yes</t>
        </is>
      </c>
      <c r="I137" t="inlineStr">
        <is>
          <t>Obesity</t>
        </is>
      </c>
      <c r="J137" t="inlineStr">
        <is>
          <t>Normal</t>
        </is>
      </c>
    </row>
    <row r="138">
      <c r="A138" t="inlineStr">
        <is>
          <t>Id137</t>
        </is>
      </c>
      <c r="B138" t="n">
        <v>42.24</v>
      </c>
      <c r="C138" t="n">
        <v>5.55</v>
      </c>
      <c r="D138" t="inlineStr">
        <is>
          <t>No</t>
        </is>
      </c>
      <c r="E138" t="inlineStr">
        <is>
          <t>Yes</t>
        </is>
      </c>
      <c r="F138" t="inlineStr">
        <is>
          <t>No</t>
        </is>
      </c>
      <c r="G138" t="n">
        <v>1</v>
      </c>
      <c r="H138" t="inlineStr">
        <is>
          <t>Yes</t>
        </is>
      </c>
      <c r="I138" t="inlineStr">
        <is>
          <t>Obesity</t>
        </is>
      </c>
      <c r="J138" t="inlineStr">
        <is>
          <t>Normal</t>
        </is>
      </c>
    </row>
    <row r="139">
      <c r="A139" t="inlineStr">
        <is>
          <t>Id138</t>
        </is>
      </c>
      <c r="B139" t="n">
        <v>34.39</v>
      </c>
      <c r="C139" t="n">
        <v>5.78</v>
      </c>
      <c r="D139" t="inlineStr">
        <is>
          <t>No</t>
        </is>
      </c>
      <c r="E139" t="inlineStr">
        <is>
          <t>No</t>
        </is>
      </c>
      <c r="F139" t="inlineStr">
        <is>
          <t>No</t>
        </is>
      </c>
      <c r="G139" t="n">
        <v>0</v>
      </c>
      <c r="H139" t="inlineStr">
        <is>
          <t>Yes</t>
        </is>
      </c>
      <c r="I139" t="inlineStr">
        <is>
          <t>Obesity</t>
        </is>
      </c>
      <c r="J139" t="inlineStr">
        <is>
          <t>Prediabetes</t>
        </is>
      </c>
    </row>
    <row r="140">
      <c r="A140" t="inlineStr">
        <is>
          <t>Id139</t>
        </is>
      </c>
      <c r="B140" t="n">
        <v>42.89</v>
      </c>
      <c r="C140" t="n">
        <v>5.28</v>
      </c>
      <c r="D140" t="inlineStr">
        <is>
          <t>Yes</t>
        </is>
      </c>
      <c r="E140" t="inlineStr">
        <is>
          <t>No</t>
        </is>
      </c>
      <c r="F140" t="inlineStr">
        <is>
          <t>No</t>
        </is>
      </c>
      <c r="G140" t="n">
        <v>0</v>
      </c>
      <c r="H140" t="inlineStr">
        <is>
          <t>Yes</t>
        </is>
      </c>
      <c r="I140" t="inlineStr">
        <is>
          <t>Obesity</t>
        </is>
      </c>
      <c r="J140" t="inlineStr">
        <is>
          <t>Normal</t>
        </is>
      </c>
    </row>
    <row r="141">
      <c r="A141" t="inlineStr">
        <is>
          <t>Id140</t>
        </is>
      </c>
      <c r="B141" t="n">
        <v>36.3</v>
      </c>
      <c r="C141" t="n">
        <v>5.39</v>
      </c>
      <c r="D141" t="inlineStr">
        <is>
          <t>No</t>
        </is>
      </c>
      <c r="E141" t="inlineStr">
        <is>
          <t>No</t>
        </is>
      </c>
      <c r="F141" t="inlineStr">
        <is>
          <t>No</t>
        </is>
      </c>
      <c r="G141" t="n">
        <v>0</v>
      </c>
      <c r="H141" t="inlineStr">
        <is>
          <t>Yes</t>
        </is>
      </c>
      <c r="I141" t="inlineStr">
        <is>
          <t>Obesity</t>
        </is>
      </c>
      <c r="J141" t="inlineStr">
        <is>
          <t>Normal</t>
        </is>
      </c>
    </row>
    <row r="142">
      <c r="A142" t="inlineStr">
        <is>
          <t>Id141</t>
        </is>
      </c>
      <c r="B142" t="n">
        <v>35.2</v>
      </c>
      <c r="C142" t="n">
        <v>8.01</v>
      </c>
      <c r="D142" t="inlineStr">
        <is>
          <t>Yes</t>
        </is>
      </c>
      <c r="E142" t="inlineStr">
        <is>
          <t>No</t>
        </is>
      </c>
      <c r="F142" t="inlineStr">
        <is>
          <t>No</t>
        </is>
      </c>
      <c r="G142" t="n">
        <v>1</v>
      </c>
      <c r="H142" t="inlineStr">
        <is>
          <t>Yes</t>
        </is>
      </c>
      <c r="I142" t="inlineStr">
        <is>
          <t>Obesity</t>
        </is>
      </c>
      <c r="J142" t="inlineStr">
        <is>
          <t>Diabetes</t>
        </is>
      </c>
    </row>
    <row r="143">
      <c r="A143" t="inlineStr">
        <is>
          <t>Id142</t>
        </is>
      </c>
      <c r="B143" t="n">
        <v>53.62</v>
      </c>
      <c r="C143" t="n">
        <v>5.21</v>
      </c>
      <c r="D143" t="inlineStr">
        <is>
          <t>No</t>
        </is>
      </c>
      <c r="E143" t="inlineStr">
        <is>
          <t>No</t>
        </is>
      </c>
      <c r="F143" t="inlineStr">
        <is>
          <t>No</t>
        </is>
      </c>
      <c r="G143" t="n">
        <v>0</v>
      </c>
      <c r="H143" t="inlineStr">
        <is>
          <t>Yes</t>
        </is>
      </c>
      <c r="I143" t="inlineStr">
        <is>
          <t>Obesity</t>
        </is>
      </c>
      <c r="J143" t="inlineStr">
        <is>
          <t>Normal</t>
        </is>
      </c>
    </row>
    <row r="144">
      <c r="A144" t="inlineStr">
        <is>
          <t>Id143</t>
        </is>
      </c>
      <c r="B144" t="n">
        <v>36.67</v>
      </c>
      <c r="C144" t="n">
        <v>6.27</v>
      </c>
      <c r="D144" t="inlineStr">
        <is>
          <t>No</t>
        </is>
      </c>
      <c r="E144" t="inlineStr">
        <is>
          <t>No</t>
        </is>
      </c>
      <c r="F144" t="inlineStr">
        <is>
          <t>No</t>
        </is>
      </c>
      <c r="G144" t="n">
        <v>0</v>
      </c>
      <c r="H144" t="inlineStr">
        <is>
          <t>Yes</t>
        </is>
      </c>
      <c r="I144" t="inlineStr">
        <is>
          <t>Obesity</t>
        </is>
      </c>
      <c r="J144" t="inlineStr">
        <is>
          <t>Prediabetes</t>
        </is>
      </c>
    </row>
    <row r="145">
      <c r="A145" t="inlineStr">
        <is>
          <t>Id144</t>
        </is>
      </c>
      <c r="B145" t="n">
        <v>33.4</v>
      </c>
      <c r="C145" t="n">
        <v>10.73</v>
      </c>
      <c r="D145" t="inlineStr">
        <is>
          <t>Yes</t>
        </is>
      </c>
      <c r="E145" t="inlineStr">
        <is>
          <t>No</t>
        </is>
      </c>
      <c r="F145" t="inlineStr">
        <is>
          <t>No</t>
        </is>
      </c>
      <c r="G145" t="n">
        <v>1</v>
      </c>
      <c r="H145" t="inlineStr">
        <is>
          <t>Yes</t>
        </is>
      </c>
      <c r="I145" t="inlineStr">
        <is>
          <t>Obesity</t>
        </is>
      </c>
      <c r="J145" t="inlineStr">
        <is>
          <t>Diabetes</t>
        </is>
      </c>
    </row>
    <row r="146">
      <c r="A146" t="inlineStr">
        <is>
          <t>Id145</t>
        </is>
      </c>
      <c r="B146" t="n">
        <v>42.71</v>
      </c>
      <c r="C146" t="n">
        <v>10.52</v>
      </c>
      <c r="D146" t="inlineStr">
        <is>
          <t>No</t>
        </is>
      </c>
      <c r="E146" t="inlineStr">
        <is>
          <t>No</t>
        </is>
      </c>
      <c r="F146" t="inlineStr">
        <is>
          <t>No</t>
        </is>
      </c>
      <c r="G146" t="n">
        <v>0</v>
      </c>
      <c r="H146" t="inlineStr">
        <is>
          <t>Yes</t>
        </is>
      </c>
      <c r="I146" t="inlineStr">
        <is>
          <t>Obesity</t>
        </is>
      </c>
      <c r="J146" t="inlineStr">
        <is>
          <t>Diabetes</t>
        </is>
      </c>
    </row>
    <row r="147">
      <c r="A147" t="inlineStr">
        <is>
          <t>Id146</t>
        </is>
      </c>
      <c r="B147" t="n">
        <v>41.52</v>
      </c>
      <c r="C147" t="n">
        <v>11.82</v>
      </c>
      <c r="D147" t="inlineStr">
        <is>
          <t>Yes</t>
        </is>
      </c>
      <c r="E147" t="inlineStr">
        <is>
          <t>No</t>
        </is>
      </c>
      <c r="F147" t="inlineStr">
        <is>
          <t>No</t>
        </is>
      </c>
      <c r="G147" t="n">
        <v>2</v>
      </c>
      <c r="H147" t="inlineStr">
        <is>
          <t>Yes</t>
        </is>
      </c>
      <c r="I147" t="inlineStr">
        <is>
          <t>Obesity</t>
        </is>
      </c>
      <c r="J147" t="inlineStr">
        <is>
          <t>Diabetes</t>
        </is>
      </c>
    </row>
    <row r="148">
      <c r="A148" t="inlineStr">
        <is>
          <t>Id147</t>
        </is>
      </c>
      <c r="B148" t="n">
        <v>39.4</v>
      </c>
      <c r="C148" t="n">
        <v>6.76</v>
      </c>
      <c r="D148" t="inlineStr">
        <is>
          <t>No</t>
        </is>
      </c>
      <c r="E148" t="inlineStr">
        <is>
          <t>No</t>
        </is>
      </c>
      <c r="F148" t="inlineStr">
        <is>
          <t>No</t>
        </is>
      </c>
      <c r="G148" t="n">
        <v>0</v>
      </c>
      <c r="H148" t="inlineStr">
        <is>
          <t>Yes</t>
        </is>
      </c>
      <c r="I148" t="inlineStr">
        <is>
          <t>Obesity</t>
        </is>
      </c>
      <c r="J148" t="inlineStr">
        <is>
          <t>Diabetes</t>
        </is>
      </c>
    </row>
    <row r="149">
      <c r="A149" t="inlineStr">
        <is>
          <t>Id148</t>
        </is>
      </c>
      <c r="B149" t="n">
        <v>46.45</v>
      </c>
      <c r="C149" t="n">
        <v>5.62</v>
      </c>
      <c r="D149" t="inlineStr">
        <is>
          <t>No</t>
        </is>
      </c>
      <c r="E149" t="inlineStr">
        <is>
          <t>No</t>
        </is>
      </c>
      <c r="F149" t="inlineStr">
        <is>
          <t>No</t>
        </is>
      </c>
      <c r="G149" t="n">
        <v>0</v>
      </c>
      <c r="H149" t="inlineStr">
        <is>
          <t>Yes</t>
        </is>
      </c>
      <c r="I149" t="inlineStr">
        <is>
          <t>Obesity</t>
        </is>
      </c>
      <c r="J149" t="inlineStr">
        <is>
          <t>Normal</t>
        </is>
      </c>
    </row>
    <row r="150">
      <c r="A150" t="inlineStr">
        <is>
          <t>Id149</t>
        </is>
      </c>
      <c r="B150" t="n">
        <v>35.75</v>
      </c>
      <c r="C150" t="n">
        <v>4.19</v>
      </c>
      <c r="D150" t="inlineStr">
        <is>
          <t>No</t>
        </is>
      </c>
      <c r="E150" t="inlineStr">
        <is>
          <t>No</t>
        </is>
      </c>
      <c r="F150" t="inlineStr">
        <is>
          <t>No</t>
        </is>
      </c>
      <c r="G150" t="n">
        <v>0</v>
      </c>
      <c r="H150" t="inlineStr">
        <is>
          <t>Yes</t>
        </is>
      </c>
      <c r="I150" t="inlineStr">
        <is>
          <t>Obesity</t>
        </is>
      </c>
      <c r="J150" t="inlineStr">
        <is>
          <t>Normal</t>
        </is>
      </c>
    </row>
    <row r="151">
      <c r="A151" t="inlineStr">
        <is>
          <t>Id150</t>
        </is>
      </c>
      <c r="B151" t="n">
        <v>26.07</v>
      </c>
      <c r="C151" t="n">
        <v>5.32</v>
      </c>
      <c r="D151" t="inlineStr">
        <is>
          <t>No</t>
        </is>
      </c>
      <c r="E151" t="inlineStr">
        <is>
          <t>No</t>
        </is>
      </c>
      <c r="F151" t="inlineStr">
        <is>
          <t>No</t>
        </is>
      </c>
      <c r="G151" t="n">
        <v>0</v>
      </c>
      <c r="H151" t="inlineStr">
        <is>
          <t>Yes</t>
        </is>
      </c>
      <c r="I151" t="inlineStr">
        <is>
          <t>Overweight</t>
        </is>
      </c>
      <c r="J151" t="inlineStr">
        <is>
          <t>Normal</t>
        </is>
      </c>
    </row>
    <row r="152">
      <c r="A152" t="inlineStr">
        <is>
          <t>Id151</t>
        </is>
      </c>
      <c r="B152" t="n">
        <v>36.54</v>
      </c>
      <c r="C152" t="n">
        <v>4.46</v>
      </c>
      <c r="D152" t="inlineStr">
        <is>
          <t>Yes</t>
        </is>
      </c>
      <c r="E152" t="inlineStr">
        <is>
          <t>No</t>
        </is>
      </c>
      <c r="F152" t="inlineStr">
        <is>
          <t>No</t>
        </is>
      </c>
      <c r="G152" t="n">
        <v>1</v>
      </c>
      <c r="H152" t="inlineStr">
        <is>
          <t>Yes</t>
        </is>
      </c>
      <c r="I152" t="inlineStr">
        <is>
          <t>Obesity</t>
        </is>
      </c>
      <c r="J152" t="inlineStr">
        <is>
          <t>Normal</t>
        </is>
      </c>
    </row>
    <row r="153">
      <c r="A153" t="inlineStr">
        <is>
          <t>Id152</t>
        </is>
      </c>
      <c r="B153" t="n">
        <v>51.64</v>
      </c>
      <c r="C153" t="n">
        <v>5.65</v>
      </c>
      <c r="D153" t="inlineStr">
        <is>
          <t>No</t>
        </is>
      </c>
      <c r="E153" t="inlineStr">
        <is>
          <t>No</t>
        </is>
      </c>
      <c r="F153" t="inlineStr">
        <is>
          <t>No</t>
        </is>
      </c>
      <c r="G153" t="n">
        <v>0</v>
      </c>
      <c r="H153" t="inlineStr">
        <is>
          <t>Yes</t>
        </is>
      </c>
      <c r="I153" t="inlineStr">
        <is>
          <t>Obesity</t>
        </is>
      </c>
      <c r="J153" t="inlineStr">
        <is>
          <t>Normal</t>
        </is>
      </c>
    </row>
    <row r="154">
      <c r="A154" t="inlineStr">
        <is>
          <t>Id153</t>
        </is>
      </c>
      <c r="B154" t="n">
        <v>42.83</v>
      </c>
      <c r="C154" t="n">
        <v>6.04</v>
      </c>
      <c r="D154" t="inlineStr">
        <is>
          <t>No</t>
        </is>
      </c>
      <c r="E154" t="inlineStr">
        <is>
          <t>No</t>
        </is>
      </c>
      <c r="F154" t="inlineStr">
        <is>
          <t>No</t>
        </is>
      </c>
      <c r="G154" t="n">
        <v>2</v>
      </c>
      <c r="H154" t="inlineStr">
        <is>
          <t>Yes</t>
        </is>
      </c>
      <c r="I154" t="inlineStr">
        <is>
          <t>Obesity</t>
        </is>
      </c>
      <c r="J154" t="inlineStr">
        <is>
          <t>Prediabetes</t>
        </is>
      </c>
    </row>
    <row r="155">
      <c r="A155" t="inlineStr">
        <is>
          <t>Id154</t>
        </is>
      </c>
      <c r="B155" t="n">
        <v>40.15</v>
      </c>
      <c r="C155" t="n">
        <v>5.76</v>
      </c>
      <c r="D155" t="inlineStr">
        <is>
          <t>No</t>
        </is>
      </c>
      <c r="E155" t="inlineStr">
        <is>
          <t>No</t>
        </is>
      </c>
      <c r="F155" t="inlineStr">
        <is>
          <t>No</t>
        </is>
      </c>
      <c r="G155" t="n">
        <v>1</v>
      </c>
      <c r="H155" t="inlineStr">
        <is>
          <t>Yes</t>
        </is>
      </c>
      <c r="I155" t="inlineStr">
        <is>
          <t>Obesity</t>
        </is>
      </c>
      <c r="J155" t="inlineStr">
        <is>
          <t>Prediabetes</t>
        </is>
      </c>
    </row>
    <row r="156">
      <c r="A156" t="inlineStr">
        <is>
          <t>Id155</t>
        </is>
      </c>
      <c r="B156" t="n">
        <v>27.8</v>
      </c>
      <c r="C156" t="n">
        <v>4.36</v>
      </c>
      <c r="D156" t="inlineStr">
        <is>
          <t>No</t>
        </is>
      </c>
      <c r="E156" t="inlineStr">
        <is>
          <t>No</t>
        </is>
      </c>
      <c r="F156" t="inlineStr">
        <is>
          <t>Yes</t>
        </is>
      </c>
      <c r="G156" t="n">
        <v>1</v>
      </c>
      <c r="H156" t="inlineStr">
        <is>
          <t>Yes</t>
        </is>
      </c>
      <c r="I156" t="inlineStr">
        <is>
          <t>Overweight</t>
        </is>
      </c>
      <c r="J156" t="inlineStr">
        <is>
          <t>Normal</t>
        </is>
      </c>
    </row>
    <row r="157">
      <c r="A157" t="inlineStr">
        <is>
          <t>Id156</t>
        </is>
      </c>
      <c r="B157" t="n">
        <v>45.81</v>
      </c>
      <c r="C157" t="n">
        <v>4.76</v>
      </c>
      <c r="D157" t="inlineStr">
        <is>
          <t>Yes</t>
        </is>
      </c>
      <c r="E157" t="inlineStr">
        <is>
          <t>No</t>
        </is>
      </c>
      <c r="F157" t="inlineStr">
        <is>
          <t>Yes</t>
        </is>
      </c>
      <c r="G157" t="n">
        <v>1</v>
      </c>
      <c r="H157" t="inlineStr">
        <is>
          <t>Yes</t>
        </is>
      </c>
      <c r="I157" t="inlineStr">
        <is>
          <t>Obesity</t>
        </is>
      </c>
      <c r="J157" t="inlineStr">
        <is>
          <t>Normal</t>
        </is>
      </c>
    </row>
    <row r="158">
      <c r="A158" t="inlineStr">
        <is>
          <t>Id157</t>
        </is>
      </c>
      <c r="B158" t="n">
        <v>34.43</v>
      </c>
      <c r="C158" t="n">
        <v>10.82</v>
      </c>
      <c r="D158" t="inlineStr">
        <is>
          <t>Yes</t>
        </is>
      </c>
      <c r="E158" t="inlineStr">
        <is>
          <t>No</t>
        </is>
      </c>
      <c r="F158" t="inlineStr">
        <is>
          <t>No</t>
        </is>
      </c>
      <c r="G158" t="n">
        <v>1</v>
      </c>
      <c r="H158" t="inlineStr">
        <is>
          <t>Yes</t>
        </is>
      </c>
      <c r="I158" t="inlineStr">
        <is>
          <t>Obesity</t>
        </is>
      </c>
      <c r="J158" t="inlineStr">
        <is>
          <t>Diabetes</t>
        </is>
      </c>
    </row>
    <row r="159">
      <c r="A159" t="inlineStr">
        <is>
          <t>Id158</t>
        </is>
      </c>
      <c r="B159" t="n">
        <v>41.33</v>
      </c>
      <c r="C159" t="n">
        <v>4.01</v>
      </c>
      <c r="D159" t="inlineStr">
        <is>
          <t>Yes</t>
        </is>
      </c>
      <c r="E159" t="inlineStr">
        <is>
          <t>No</t>
        </is>
      </c>
      <c r="F159" t="inlineStr">
        <is>
          <t>No</t>
        </is>
      </c>
      <c r="G159" t="n">
        <v>0</v>
      </c>
      <c r="H159" t="inlineStr">
        <is>
          <t>Yes</t>
        </is>
      </c>
      <c r="I159" t="inlineStr">
        <is>
          <t>Obesity</t>
        </is>
      </c>
      <c r="J159" t="inlineStr">
        <is>
          <t>Normal</t>
        </is>
      </c>
    </row>
    <row r="160">
      <c r="A160" t="inlineStr">
        <is>
          <t>Id159</t>
        </is>
      </c>
      <c r="B160" t="n">
        <v>31.92</v>
      </c>
      <c r="C160" t="n">
        <v>5.12</v>
      </c>
      <c r="D160" t="inlineStr">
        <is>
          <t>Yes</t>
        </is>
      </c>
      <c r="E160" t="inlineStr">
        <is>
          <t>No</t>
        </is>
      </c>
      <c r="F160" t="inlineStr">
        <is>
          <t>No</t>
        </is>
      </c>
      <c r="G160" t="n">
        <v>1</v>
      </c>
      <c r="H160" t="inlineStr">
        <is>
          <t>Yes</t>
        </is>
      </c>
      <c r="I160" t="inlineStr">
        <is>
          <t>Obesity</t>
        </is>
      </c>
      <c r="J160" t="inlineStr">
        <is>
          <t>Normal</t>
        </is>
      </c>
    </row>
    <row r="161">
      <c r="A161" t="inlineStr">
        <is>
          <t>Id160</t>
        </is>
      </c>
      <c r="B161" t="n">
        <v>39.8</v>
      </c>
      <c r="C161" t="n">
        <v>10.54</v>
      </c>
      <c r="D161" t="inlineStr">
        <is>
          <t>Yes</t>
        </is>
      </c>
      <c r="E161" t="inlineStr">
        <is>
          <t>No</t>
        </is>
      </c>
      <c r="F161" t="inlineStr">
        <is>
          <t>No</t>
        </is>
      </c>
      <c r="G161" t="n">
        <v>2</v>
      </c>
      <c r="H161" t="inlineStr">
        <is>
          <t>Yes</t>
        </is>
      </c>
      <c r="I161" t="inlineStr">
        <is>
          <t>Obesity</t>
        </is>
      </c>
      <c r="J161" t="inlineStr">
        <is>
          <t>Diabetes</t>
        </is>
      </c>
    </row>
    <row r="162">
      <c r="A162" t="inlineStr">
        <is>
          <t>Id161</t>
        </is>
      </c>
      <c r="B162" t="n">
        <v>42.82</v>
      </c>
      <c r="C162" t="n">
        <v>4.21</v>
      </c>
      <c r="D162" t="inlineStr">
        <is>
          <t>No</t>
        </is>
      </c>
      <c r="E162" t="inlineStr">
        <is>
          <t>No</t>
        </is>
      </c>
      <c r="F162" t="inlineStr">
        <is>
          <t>No</t>
        </is>
      </c>
      <c r="G162" t="n">
        <v>0</v>
      </c>
      <c r="H162" t="inlineStr">
        <is>
          <t>Yes</t>
        </is>
      </c>
      <c r="I162" t="inlineStr">
        <is>
          <t>Obesity</t>
        </is>
      </c>
      <c r="J162" t="inlineStr">
        <is>
          <t>Normal</t>
        </is>
      </c>
    </row>
    <row r="163">
      <c r="A163" t="inlineStr">
        <is>
          <t>Id162</t>
        </is>
      </c>
      <c r="B163" t="n">
        <v>33.63</v>
      </c>
      <c r="C163" t="n">
        <v>5.42</v>
      </c>
      <c r="D163" t="inlineStr">
        <is>
          <t>No</t>
        </is>
      </c>
      <c r="E163" t="inlineStr">
        <is>
          <t>No</t>
        </is>
      </c>
      <c r="F163" t="inlineStr">
        <is>
          <t>No</t>
        </is>
      </c>
      <c r="G163" t="n">
        <v>0</v>
      </c>
      <c r="H163" t="inlineStr">
        <is>
          <t>Yes</t>
        </is>
      </c>
      <c r="I163" t="inlineStr">
        <is>
          <t>Obesity</t>
        </is>
      </c>
      <c r="J163" t="inlineStr">
        <is>
          <t>Normal</t>
        </is>
      </c>
    </row>
    <row r="164">
      <c r="A164" t="inlineStr">
        <is>
          <t>Id163</t>
        </is>
      </c>
      <c r="B164" t="n">
        <v>37.07</v>
      </c>
      <c r="C164" t="n">
        <v>4.28</v>
      </c>
      <c r="D164" t="inlineStr">
        <is>
          <t>No</t>
        </is>
      </c>
      <c r="E164" t="inlineStr">
        <is>
          <t>Yes</t>
        </is>
      </c>
      <c r="F164" t="inlineStr">
        <is>
          <t>No</t>
        </is>
      </c>
      <c r="G164" t="n">
        <v>1</v>
      </c>
      <c r="H164" t="inlineStr">
        <is>
          <t>Yes</t>
        </is>
      </c>
      <c r="I164" t="inlineStr">
        <is>
          <t>Obesity</t>
        </is>
      </c>
      <c r="J164" t="inlineStr">
        <is>
          <t>Normal</t>
        </is>
      </c>
    </row>
    <row r="165">
      <c r="A165" t="inlineStr">
        <is>
          <t>Id164</t>
        </is>
      </c>
      <c r="B165" t="n">
        <v>35.625</v>
      </c>
      <c r="C165" t="n">
        <v>8.9</v>
      </c>
      <c r="D165" t="inlineStr">
        <is>
          <t>No</t>
        </is>
      </c>
      <c r="E165" t="inlineStr">
        <is>
          <t>No</t>
        </is>
      </c>
      <c r="F165" t="inlineStr">
        <is>
          <t>No</t>
        </is>
      </c>
      <c r="G165" t="n">
        <v>0</v>
      </c>
      <c r="H165" t="inlineStr">
        <is>
          <t>Yes</t>
        </is>
      </c>
      <c r="I165" t="inlineStr">
        <is>
          <t>Obesity</t>
        </is>
      </c>
      <c r="J165" t="inlineStr">
        <is>
          <t>Diabetes</t>
        </is>
      </c>
    </row>
    <row r="166">
      <c r="A166" t="inlineStr">
        <is>
          <t>Id165</t>
        </is>
      </c>
      <c r="B166" t="n">
        <v>42.69</v>
      </c>
      <c r="C166" t="n">
        <v>4.89</v>
      </c>
      <c r="D166" t="inlineStr">
        <is>
          <t>No</t>
        </is>
      </c>
      <c r="E166" t="inlineStr">
        <is>
          <t>No</t>
        </is>
      </c>
      <c r="F166" t="inlineStr">
        <is>
          <t>Yes</t>
        </is>
      </c>
      <c r="G166" t="n">
        <v>1</v>
      </c>
      <c r="H166" t="inlineStr">
        <is>
          <t>Yes</t>
        </is>
      </c>
      <c r="I166" t="inlineStr">
        <is>
          <t>Obesity</t>
        </is>
      </c>
      <c r="J166" t="inlineStr">
        <is>
          <t>Normal</t>
        </is>
      </c>
    </row>
    <row r="167">
      <c r="A167" t="inlineStr">
        <is>
          <t>Id166</t>
        </is>
      </c>
      <c r="B167" t="n">
        <v>37.87</v>
      </c>
      <c r="C167" t="n">
        <v>4.29</v>
      </c>
      <c r="D167" t="inlineStr">
        <is>
          <t>Yes</t>
        </is>
      </c>
      <c r="E167" t="inlineStr">
        <is>
          <t>No</t>
        </is>
      </c>
      <c r="F167" t="inlineStr">
        <is>
          <t>Yes</t>
        </is>
      </c>
      <c r="G167" t="n">
        <v>1</v>
      </c>
      <c r="H167" t="inlineStr">
        <is>
          <t>Yes</t>
        </is>
      </c>
      <c r="I167" t="inlineStr">
        <is>
          <t>Obesity</t>
        </is>
      </c>
      <c r="J167" t="inlineStr">
        <is>
          <t>Normal</t>
        </is>
      </c>
    </row>
    <row r="168">
      <c r="A168" t="inlineStr">
        <is>
          <t>Id167</t>
        </is>
      </c>
      <c r="B168" t="n">
        <v>40.61</v>
      </c>
      <c r="C168" t="n">
        <v>8</v>
      </c>
      <c r="D168" t="inlineStr">
        <is>
          <t>Yes</t>
        </is>
      </c>
      <c r="E168" t="inlineStr">
        <is>
          <t>No</t>
        </is>
      </c>
      <c r="F168" t="inlineStr">
        <is>
          <t>No</t>
        </is>
      </c>
      <c r="G168" t="n">
        <v>1</v>
      </c>
      <c r="H168" t="inlineStr">
        <is>
          <t>Yes</t>
        </is>
      </c>
      <c r="I168" t="inlineStr">
        <is>
          <t>Obesity</t>
        </is>
      </c>
      <c r="J168" t="inlineStr">
        <is>
          <t>Diabetes</t>
        </is>
      </c>
    </row>
    <row r="169">
      <c r="A169" t="inlineStr">
        <is>
          <t>Id168</t>
        </is>
      </c>
      <c r="B169" t="n">
        <v>30.78</v>
      </c>
      <c r="C169" t="n">
        <v>4.67</v>
      </c>
      <c r="D169" t="inlineStr">
        <is>
          <t>Yes</t>
        </is>
      </c>
      <c r="E169" t="inlineStr">
        <is>
          <t>No</t>
        </is>
      </c>
      <c r="F169" t="inlineStr">
        <is>
          <t>No</t>
        </is>
      </c>
      <c r="G169" t="n">
        <v>0</v>
      </c>
      <c r="H169" t="inlineStr">
        <is>
          <t>Yes</t>
        </is>
      </c>
      <c r="I169" t="inlineStr">
        <is>
          <t>Obesity</t>
        </is>
      </c>
      <c r="J169" t="inlineStr">
        <is>
          <t>Normal</t>
        </is>
      </c>
    </row>
    <row r="170">
      <c r="A170" t="inlineStr">
        <is>
          <t>Id169</t>
        </is>
      </c>
      <c r="B170" t="n">
        <v>49.49</v>
      </c>
      <c r="C170" t="n">
        <v>4.5</v>
      </c>
      <c r="D170" t="inlineStr">
        <is>
          <t>No</t>
        </is>
      </c>
      <c r="E170" t="inlineStr">
        <is>
          <t>No</t>
        </is>
      </c>
      <c r="F170" t="inlineStr">
        <is>
          <t>No</t>
        </is>
      </c>
      <c r="G170" t="n">
        <v>0</v>
      </c>
      <c r="H170" t="inlineStr">
        <is>
          <t>Yes</t>
        </is>
      </c>
      <c r="I170" t="inlineStr">
        <is>
          <t>Obesity</t>
        </is>
      </c>
      <c r="J170" t="inlineStr">
        <is>
          <t>Normal</t>
        </is>
      </c>
    </row>
    <row r="171">
      <c r="A171" t="inlineStr">
        <is>
          <t>Id170</t>
        </is>
      </c>
      <c r="B171" t="n">
        <v>37.62</v>
      </c>
      <c r="C171" t="n">
        <v>6.32</v>
      </c>
      <c r="D171" t="inlineStr">
        <is>
          <t>Yes</t>
        </is>
      </c>
      <c r="E171" t="inlineStr">
        <is>
          <t>Yes</t>
        </is>
      </c>
      <c r="F171" t="inlineStr">
        <is>
          <t>No</t>
        </is>
      </c>
      <c r="G171" t="n">
        <v>2</v>
      </c>
      <c r="H171" t="inlineStr">
        <is>
          <t>Yes</t>
        </is>
      </c>
      <c r="I171" t="inlineStr">
        <is>
          <t>Obesity</t>
        </is>
      </c>
      <c r="J171" t="inlineStr">
        <is>
          <t>Prediabetes</t>
        </is>
      </c>
    </row>
    <row r="172">
      <c r="A172" t="inlineStr">
        <is>
          <t>Id171</t>
        </is>
      </c>
      <c r="B172" t="n">
        <v>36.08</v>
      </c>
      <c r="C172" t="n">
        <v>6.1</v>
      </c>
      <c r="D172" t="inlineStr">
        <is>
          <t>Yes</t>
        </is>
      </c>
      <c r="E172" t="inlineStr">
        <is>
          <t>No</t>
        </is>
      </c>
      <c r="F172" t="inlineStr">
        <is>
          <t>No</t>
        </is>
      </c>
      <c r="G172" t="n">
        <v>1</v>
      </c>
      <c r="H172" t="inlineStr">
        <is>
          <t>Yes</t>
        </is>
      </c>
      <c r="I172" t="inlineStr">
        <is>
          <t>Obesity</t>
        </is>
      </c>
      <c r="J172" t="inlineStr">
        <is>
          <t>Prediabetes</t>
        </is>
      </c>
    </row>
    <row r="173">
      <c r="A173" t="inlineStr">
        <is>
          <t>Id172</t>
        </is>
      </c>
      <c r="B173" t="n">
        <v>33.5</v>
      </c>
      <c r="C173" t="n">
        <v>5.4</v>
      </c>
      <c r="D173" t="inlineStr">
        <is>
          <t>No</t>
        </is>
      </c>
      <c r="E173" t="inlineStr">
        <is>
          <t>No</t>
        </is>
      </c>
      <c r="F173" t="inlineStr">
        <is>
          <t>No</t>
        </is>
      </c>
      <c r="G173" t="n">
        <v>0</v>
      </c>
      <c r="H173" t="inlineStr">
        <is>
          <t>Yes</t>
        </is>
      </c>
      <c r="I173" t="inlineStr">
        <is>
          <t>Obesity</t>
        </is>
      </c>
      <c r="J173" t="inlineStr">
        <is>
          <t>Normal</t>
        </is>
      </c>
    </row>
    <row r="174">
      <c r="A174" t="inlineStr">
        <is>
          <t>Id173</t>
        </is>
      </c>
      <c r="B174" t="n">
        <v>47.46</v>
      </c>
      <c r="C174" t="n">
        <v>6.24</v>
      </c>
      <c r="D174" t="inlineStr">
        <is>
          <t>Yes</t>
        </is>
      </c>
      <c r="E174" t="inlineStr">
        <is>
          <t>No</t>
        </is>
      </c>
      <c r="F174" t="inlineStr">
        <is>
          <t>No</t>
        </is>
      </c>
      <c r="G174" t="n">
        <v>1</v>
      </c>
      <c r="H174" t="inlineStr">
        <is>
          <t>Yes</t>
        </is>
      </c>
      <c r="I174" t="inlineStr">
        <is>
          <t>Obesity</t>
        </is>
      </c>
      <c r="J174" t="inlineStr">
        <is>
          <t>Prediabetes</t>
        </is>
      </c>
    </row>
    <row r="175">
      <c r="A175" t="inlineStr">
        <is>
          <t>Id174</t>
        </is>
      </c>
      <c r="B175" t="n">
        <v>49.24</v>
      </c>
      <c r="C175" t="n">
        <v>4.45</v>
      </c>
      <c r="D175" t="inlineStr">
        <is>
          <t>No</t>
        </is>
      </c>
      <c r="E175" t="inlineStr">
        <is>
          <t>No</t>
        </is>
      </c>
      <c r="F175" t="inlineStr">
        <is>
          <t>No</t>
        </is>
      </c>
      <c r="G175" t="n">
        <v>0</v>
      </c>
      <c r="H175" t="inlineStr">
        <is>
          <t>Yes</t>
        </is>
      </c>
      <c r="I175" t="inlineStr">
        <is>
          <t>Obesity</t>
        </is>
      </c>
      <c r="J175" t="inlineStr">
        <is>
          <t>Normal</t>
        </is>
      </c>
    </row>
    <row r="176">
      <c r="A176" t="inlineStr">
        <is>
          <t>Id175</t>
        </is>
      </c>
      <c r="B176" t="n">
        <v>54.4</v>
      </c>
      <c r="C176" t="n">
        <v>5.22</v>
      </c>
      <c r="D176" t="inlineStr">
        <is>
          <t>No</t>
        </is>
      </c>
      <c r="E176" t="inlineStr">
        <is>
          <t>No</t>
        </is>
      </c>
      <c r="F176" t="inlineStr">
        <is>
          <t>No</t>
        </is>
      </c>
      <c r="G176" t="n">
        <v>1</v>
      </c>
      <c r="H176" t="inlineStr">
        <is>
          <t>Yes</t>
        </is>
      </c>
      <c r="I176" t="inlineStr">
        <is>
          <t>Obesity</t>
        </is>
      </c>
      <c r="J176" t="inlineStr">
        <is>
          <t>Normal</t>
        </is>
      </c>
    </row>
    <row r="177">
      <c r="A177" t="inlineStr">
        <is>
          <t>Id176</t>
        </is>
      </c>
      <c r="B177" t="n">
        <v>35.53</v>
      </c>
      <c r="C177" t="n">
        <v>4.61</v>
      </c>
      <c r="D177" t="inlineStr">
        <is>
          <t>No</t>
        </is>
      </c>
      <c r="E177" t="inlineStr">
        <is>
          <t>No</t>
        </is>
      </c>
      <c r="F177" t="inlineStr">
        <is>
          <t>No</t>
        </is>
      </c>
      <c r="G177" t="n">
        <v>1</v>
      </c>
      <c r="H177" t="inlineStr">
        <is>
          <t>Yes</t>
        </is>
      </c>
      <c r="I177" t="inlineStr">
        <is>
          <t>Obesity</t>
        </is>
      </c>
      <c r="J177" t="inlineStr">
        <is>
          <t>Normal</t>
        </is>
      </c>
    </row>
    <row r="178">
      <c r="A178" t="inlineStr">
        <is>
          <t>Id177</t>
        </is>
      </c>
      <c r="B178" t="n">
        <v>39.73</v>
      </c>
      <c r="C178" t="n">
        <v>6.24</v>
      </c>
      <c r="D178" t="inlineStr">
        <is>
          <t>No</t>
        </is>
      </c>
      <c r="E178" t="inlineStr">
        <is>
          <t>No</t>
        </is>
      </c>
      <c r="F178" t="inlineStr">
        <is>
          <t>No</t>
        </is>
      </c>
      <c r="G178" t="n">
        <v>0</v>
      </c>
      <c r="H178" t="inlineStr">
        <is>
          <t>Yes</t>
        </is>
      </c>
      <c r="I178" t="inlineStr">
        <is>
          <t>Obesity</t>
        </is>
      </c>
      <c r="J178" t="inlineStr">
        <is>
          <t>Prediabetes</t>
        </is>
      </c>
    </row>
    <row r="179">
      <c r="A179" t="inlineStr">
        <is>
          <t>Id178</t>
        </is>
      </c>
      <c r="B179" t="n">
        <v>35.68</v>
      </c>
      <c r="C179" t="n">
        <v>10.04</v>
      </c>
      <c r="D179" t="inlineStr">
        <is>
          <t>No</t>
        </is>
      </c>
      <c r="E179" t="inlineStr">
        <is>
          <t>No</t>
        </is>
      </c>
      <c r="F179" t="inlineStr">
        <is>
          <t>No</t>
        </is>
      </c>
      <c r="G179" t="n">
        <v>0</v>
      </c>
      <c r="H179" t="inlineStr">
        <is>
          <t>Yes</t>
        </is>
      </c>
      <c r="I179" t="inlineStr">
        <is>
          <t>Obesity</t>
        </is>
      </c>
      <c r="J179" t="inlineStr">
        <is>
          <t>Diabetes</t>
        </is>
      </c>
    </row>
    <row r="180">
      <c r="A180" t="inlineStr">
        <is>
          <t>Id179</t>
        </is>
      </c>
      <c r="B180" t="n">
        <v>48.86</v>
      </c>
      <c r="C180" t="n">
        <v>6.09</v>
      </c>
      <c r="D180" t="inlineStr">
        <is>
          <t>No</t>
        </is>
      </c>
      <c r="E180" t="inlineStr">
        <is>
          <t>No</t>
        </is>
      </c>
      <c r="F180" t="inlineStr">
        <is>
          <t>No</t>
        </is>
      </c>
      <c r="G180" t="n">
        <v>0</v>
      </c>
      <c r="H180" t="inlineStr">
        <is>
          <t>Yes</t>
        </is>
      </c>
      <c r="I180" t="inlineStr">
        <is>
          <t>Obesity</t>
        </is>
      </c>
      <c r="J180" t="inlineStr">
        <is>
          <t>Prediabetes</t>
        </is>
      </c>
    </row>
    <row r="181">
      <c r="A181" t="inlineStr">
        <is>
          <t>Id180</t>
        </is>
      </c>
      <c r="B181" t="n">
        <v>34.8</v>
      </c>
      <c r="C181" t="n">
        <v>11.4</v>
      </c>
      <c r="D181" t="inlineStr">
        <is>
          <t>Yes</t>
        </is>
      </c>
      <c r="E181" t="inlineStr">
        <is>
          <t>No</t>
        </is>
      </c>
      <c r="F181" t="inlineStr">
        <is>
          <t>Yes</t>
        </is>
      </c>
      <c r="G181" t="n">
        <v>1</v>
      </c>
      <c r="H181" t="inlineStr">
        <is>
          <t>No</t>
        </is>
      </c>
      <c r="I181" t="inlineStr">
        <is>
          <t>Obesity</t>
        </is>
      </c>
      <c r="J181" t="inlineStr">
        <is>
          <t>Diabetes</t>
        </is>
      </c>
    </row>
    <row r="182">
      <c r="A182" t="inlineStr">
        <is>
          <t>Id181</t>
        </is>
      </c>
      <c r="B182" t="n">
        <v>32.49</v>
      </c>
      <c r="C182" t="n">
        <v>4.29</v>
      </c>
      <c r="D182" t="inlineStr">
        <is>
          <t>No</t>
        </is>
      </c>
      <c r="E182" t="inlineStr">
        <is>
          <t>No</t>
        </is>
      </c>
      <c r="F182" t="inlineStr">
        <is>
          <t>Yes</t>
        </is>
      </c>
      <c r="G182" t="n">
        <v>1</v>
      </c>
      <c r="H182" t="inlineStr">
        <is>
          <t>Yes</t>
        </is>
      </c>
      <c r="I182" t="inlineStr">
        <is>
          <t>Obesity</t>
        </is>
      </c>
      <c r="J182" t="inlineStr">
        <is>
          <t>Normal</t>
        </is>
      </c>
    </row>
    <row r="183">
      <c r="A183" t="inlineStr">
        <is>
          <t>Id182</t>
        </is>
      </c>
      <c r="B183" t="n">
        <v>39</v>
      </c>
      <c r="C183" t="n">
        <v>5.7</v>
      </c>
      <c r="D183" t="inlineStr">
        <is>
          <t>No</t>
        </is>
      </c>
      <c r="E183" t="inlineStr">
        <is>
          <t>No</t>
        </is>
      </c>
      <c r="F183" t="inlineStr">
        <is>
          <t>No</t>
        </is>
      </c>
      <c r="G183" t="n">
        <v>2</v>
      </c>
      <c r="H183" t="inlineStr">
        <is>
          <t>Yes</t>
        </is>
      </c>
      <c r="I183" t="inlineStr">
        <is>
          <t>Obesity</t>
        </is>
      </c>
      <c r="J183" t="inlineStr">
        <is>
          <t>Prediabetes</t>
        </is>
      </c>
    </row>
    <row r="184">
      <c r="A184" t="inlineStr">
        <is>
          <t>Id183</t>
        </is>
      </c>
      <c r="B184" t="n">
        <v>35.3</v>
      </c>
      <c r="C184" t="n">
        <v>6.09</v>
      </c>
      <c r="D184" t="inlineStr">
        <is>
          <t>No</t>
        </is>
      </c>
      <c r="E184" t="inlineStr">
        <is>
          <t>No</t>
        </is>
      </c>
      <c r="F184" t="inlineStr">
        <is>
          <t>No</t>
        </is>
      </c>
      <c r="G184" t="n">
        <v>1</v>
      </c>
      <c r="H184" t="inlineStr">
        <is>
          <t>Yes</t>
        </is>
      </c>
      <c r="I184" t="inlineStr">
        <is>
          <t>Obesity</t>
        </is>
      </c>
      <c r="J184" t="inlineStr">
        <is>
          <t>Prediabetes</t>
        </is>
      </c>
    </row>
    <row r="185">
      <c r="A185" t="inlineStr">
        <is>
          <t>Id184</t>
        </is>
      </c>
      <c r="B185" t="n">
        <v>33.42</v>
      </c>
      <c r="C185" t="n">
        <v>10.67</v>
      </c>
      <c r="D185" t="inlineStr">
        <is>
          <t>No</t>
        </is>
      </c>
      <c r="E185" t="inlineStr">
        <is>
          <t>No</t>
        </is>
      </c>
      <c r="F185" t="inlineStr">
        <is>
          <t>No</t>
        </is>
      </c>
      <c r="G185" t="n">
        <v>0</v>
      </c>
      <c r="H185" t="inlineStr">
        <is>
          <t>Yes</t>
        </is>
      </c>
      <c r="I185" t="inlineStr">
        <is>
          <t>Obesity</t>
        </is>
      </c>
      <c r="J185" t="inlineStr">
        <is>
          <t>Diabetes</t>
        </is>
      </c>
    </row>
    <row r="186">
      <c r="A186" t="inlineStr">
        <is>
          <t>Id185</t>
        </is>
      </c>
      <c r="B186" t="n">
        <v>37.18</v>
      </c>
      <c r="C186" t="n">
        <v>6.75</v>
      </c>
      <c r="D186" t="inlineStr">
        <is>
          <t>Yes</t>
        </is>
      </c>
      <c r="E186" t="inlineStr">
        <is>
          <t>No</t>
        </is>
      </c>
      <c r="F186" t="inlineStr">
        <is>
          <t>No</t>
        </is>
      </c>
      <c r="G186" t="n">
        <v>2</v>
      </c>
      <c r="H186" t="inlineStr">
        <is>
          <t>Yes</t>
        </is>
      </c>
      <c r="I186" t="inlineStr">
        <is>
          <t>Obesity</t>
        </is>
      </c>
      <c r="J186" t="inlineStr">
        <is>
          <t>Diabetes</t>
        </is>
      </c>
    </row>
    <row r="187">
      <c r="A187" t="inlineStr">
        <is>
          <t>Id186</t>
        </is>
      </c>
      <c r="B187" t="n">
        <v>33.33</v>
      </c>
      <c r="C187" t="n">
        <v>9.26</v>
      </c>
      <c r="D187" t="inlineStr">
        <is>
          <t>Yes</t>
        </is>
      </c>
      <c r="E187" t="inlineStr">
        <is>
          <t>No</t>
        </is>
      </c>
      <c r="F187" t="inlineStr">
        <is>
          <t>No</t>
        </is>
      </c>
      <c r="G187" t="n">
        <v>2</v>
      </c>
      <c r="H187" t="inlineStr">
        <is>
          <t>No</t>
        </is>
      </c>
      <c r="I187" t="inlineStr">
        <is>
          <t>Obesity</t>
        </is>
      </c>
      <c r="J187" t="inlineStr">
        <is>
          <t>Diabetes</t>
        </is>
      </c>
    </row>
    <row r="188">
      <c r="A188" t="inlineStr">
        <is>
          <t>Id187</t>
        </is>
      </c>
      <c r="B188" t="n">
        <v>53.21</v>
      </c>
      <c r="C188" t="n">
        <v>4.27</v>
      </c>
      <c r="D188" t="inlineStr">
        <is>
          <t>No</t>
        </is>
      </c>
      <c r="E188" t="inlineStr">
        <is>
          <t>No</t>
        </is>
      </c>
      <c r="F188" t="inlineStr">
        <is>
          <t>No</t>
        </is>
      </c>
      <c r="G188" t="n">
        <v>1</v>
      </c>
      <c r="H188" t="inlineStr">
        <is>
          <t>Yes</t>
        </is>
      </c>
      <c r="I188" t="inlineStr">
        <is>
          <t>Obesity</t>
        </is>
      </c>
      <c r="J188" t="inlineStr">
        <is>
          <t>Normal</t>
        </is>
      </c>
    </row>
    <row r="189">
      <c r="A189" t="inlineStr">
        <is>
          <t>Id188</t>
        </is>
      </c>
      <c r="B189" t="n">
        <v>38.73</v>
      </c>
      <c r="C189" t="n">
        <v>11.51</v>
      </c>
      <c r="D189" t="inlineStr">
        <is>
          <t>No</t>
        </is>
      </c>
      <c r="E189" t="inlineStr">
        <is>
          <t>No</t>
        </is>
      </c>
      <c r="F189" t="inlineStr">
        <is>
          <t>No</t>
        </is>
      </c>
      <c r="G189" t="n">
        <v>2</v>
      </c>
      <c r="H189" t="inlineStr">
        <is>
          <t>Yes</t>
        </is>
      </c>
      <c r="I189" t="inlineStr">
        <is>
          <t>Obesity</t>
        </is>
      </c>
      <c r="J189" t="inlineStr">
        <is>
          <t>Diabetes</t>
        </is>
      </c>
    </row>
    <row r="190">
      <c r="A190" t="inlineStr">
        <is>
          <t>Id189</t>
        </is>
      </c>
      <c r="B190" t="n">
        <v>29.73</v>
      </c>
      <c r="C190" t="n">
        <v>7.22</v>
      </c>
      <c r="D190" t="inlineStr">
        <is>
          <t>No</t>
        </is>
      </c>
      <c r="E190" t="inlineStr">
        <is>
          <t>No</t>
        </is>
      </c>
      <c r="F190" t="inlineStr">
        <is>
          <t>No</t>
        </is>
      </c>
      <c r="G190" t="n">
        <v>0</v>
      </c>
      <c r="H190" t="inlineStr">
        <is>
          <t>Yes</t>
        </is>
      </c>
      <c r="I190" t="inlineStr">
        <is>
          <t>Overweight</t>
        </is>
      </c>
      <c r="J190" t="inlineStr">
        <is>
          <t>Diabetes</t>
        </is>
      </c>
    </row>
    <row r="191">
      <c r="A191" t="inlineStr">
        <is>
          <t>Id190</t>
        </is>
      </c>
      <c r="B191" t="n">
        <v>34.7</v>
      </c>
      <c r="C191" t="n">
        <v>4.37</v>
      </c>
      <c r="D191" t="inlineStr">
        <is>
          <t>No</t>
        </is>
      </c>
      <c r="E191" t="inlineStr">
        <is>
          <t>No</t>
        </is>
      </c>
      <c r="F191" t="inlineStr">
        <is>
          <t>Yes</t>
        </is>
      </c>
      <c r="G191" t="n">
        <v>1</v>
      </c>
      <c r="H191" t="inlineStr">
        <is>
          <t>Yes</t>
        </is>
      </c>
      <c r="I191" t="inlineStr">
        <is>
          <t>Obesity</t>
        </is>
      </c>
      <c r="J191" t="inlineStr">
        <is>
          <t>Normal</t>
        </is>
      </c>
    </row>
    <row r="192">
      <c r="A192" t="inlineStr">
        <is>
          <t>Id191</t>
        </is>
      </c>
      <c r="B192" t="n">
        <v>38.28</v>
      </c>
      <c r="C192" t="n">
        <v>11.56</v>
      </c>
      <c r="D192" t="inlineStr">
        <is>
          <t>Yes</t>
        </is>
      </c>
      <c r="E192" t="inlineStr">
        <is>
          <t>No</t>
        </is>
      </c>
      <c r="F192" t="inlineStr">
        <is>
          <t>No</t>
        </is>
      </c>
      <c r="G192" t="n">
        <v>1</v>
      </c>
      <c r="H192" t="inlineStr">
        <is>
          <t>Yes</t>
        </is>
      </c>
      <c r="I192" t="inlineStr">
        <is>
          <t>Obesity</t>
        </is>
      </c>
      <c r="J192" t="inlineStr">
        <is>
          <t>Diabetes</t>
        </is>
      </c>
    </row>
    <row r="193">
      <c r="A193" t="inlineStr">
        <is>
          <t>Id192</t>
        </is>
      </c>
      <c r="B193" t="n">
        <v>33.57</v>
      </c>
      <c r="C193" t="n">
        <v>8.82</v>
      </c>
      <c r="D193" t="inlineStr">
        <is>
          <t>Yes</t>
        </is>
      </c>
      <c r="E193" t="inlineStr">
        <is>
          <t>No</t>
        </is>
      </c>
      <c r="F193" t="inlineStr">
        <is>
          <t>No</t>
        </is>
      </c>
      <c r="G193" t="n">
        <v>0</v>
      </c>
      <c r="H193" t="inlineStr">
        <is>
          <t>Yes</t>
        </is>
      </c>
      <c r="I193" t="inlineStr">
        <is>
          <t>Obesity</t>
        </is>
      </c>
      <c r="J193" t="inlineStr">
        <is>
          <t>Diabetes</t>
        </is>
      </c>
    </row>
    <row r="194">
      <c r="A194" t="inlineStr">
        <is>
          <t>Id193</t>
        </is>
      </c>
      <c r="B194" t="n">
        <v>52.06</v>
      </c>
      <c r="C194" t="n">
        <v>4.69</v>
      </c>
      <c r="D194" t="inlineStr">
        <is>
          <t>No</t>
        </is>
      </c>
      <c r="E194" t="inlineStr">
        <is>
          <t>No</t>
        </is>
      </c>
      <c r="F194" t="inlineStr">
        <is>
          <t>No</t>
        </is>
      </c>
      <c r="G194" t="n">
        <v>1</v>
      </c>
      <c r="H194" t="inlineStr">
        <is>
          <t>Yes</t>
        </is>
      </c>
      <c r="I194" t="inlineStr">
        <is>
          <t>Obesity</t>
        </is>
      </c>
      <c r="J194" t="inlineStr">
        <is>
          <t>Normal</t>
        </is>
      </c>
    </row>
    <row r="195">
      <c r="A195" t="inlineStr">
        <is>
          <t>Id194</t>
        </is>
      </c>
      <c r="B195" t="n">
        <v>38.17</v>
      </c>
      <c r="C195" t="n">
        <v>4.53</v>
      </c>
      <c r="D195" t="inlineStr">
        <is>
          <t>No</t>
        </is>
      </c>
      <c r="E195" t="inlineStr">
        <is>
          <t>Yes</t>
        </is>
      </c>
      <c r="F195" t="inlineStr">
        <is>
          <t>No</t>
        </is>
      </c>
      <c r="G195" t="n">
        <v>1</v>
      </c>
      <c r="H195" t="inlineStr">
        <is>
          <t>Yes</t>
        </is>
      </c>
      <c r="I195" t="inlineStr">
        <is>
          <t>Obesity</t>
        </is>
      </c>
      <c r="J195" t="inlineStr">
        <is>
          <t>Normal</t>
        </is>
      </c>
    </row>
    <row r="196">
      <c r="A196" t="inlineStr">
        <is>
          <t>Id195</t>
        </is>
      </c>
      <c r="B196" t="n">
        <v>36.955</v>
      </c>
      <c r="C196" t="n">
        <v>5.84</v>
      </c>
      <c r="D196" t="inlineStr">
        <is>
          <t>No</t>
        </is>
      </c>
      <c r="E196" t="inlineStr">
        <is>
          <t>No</t>
        </is>
      </c>
      <c r="F196" t="inlineStr">
        <is>
          <t>Yes</t>
        </is>
      </c>
      <c r="G196" t="n">
        <v>1</v>
      </c>
      <c r="H196" t="inlineStr">
        <is>
          <t>Yes</t>
        </is>
      </c>
      <c r="I196" t="inlineStr">
        <is>
          <t>Obesity</t>
        </is>
      </c>
      <c r="J196" t="inlineStr">
        <is>
          <t>Prediabetes</t>
        </is>
      </c>
    </row>
    <row r="197">
      <c r="A197" t="inlineStr">
        <is>
          <t>Id196</t>
        </is>
      </c>
      <c r="B197" t="n">
        <v>34.4</v>
      </c>
      <c r="C197" t="n">
        <v>4.9</v>
      </c>
      <c r="D197" t="inlineStr">
        <is>
          <t>No</t>
        </is>
      </c>
      <c r="E197" t="inlineStr">
        <is>
          <t>No</t>
        </is>
      </c>
      <c r="F197" t="inlineStr">
        <is>
          <t>Yes</t>
        </is>
      </c>
      <c r="G197" t="n">
        <v>1</v>
      </c>
      <c r="H197" t="inlineStr">
        <is>
          <t>Yes</t>
        </is>
      </c>
      <c r="I197" t="inlineStr">
        <is>
          <t>Obesity</t>
        </is>
      </c>
      <c r="J197" t="inlineStr">
        <is>
          <t>Normal</t>
        </is>
      </c>
    </row>
    <row r="198">
      <c r="A198" t="inlineStr">
        <is>
          <t>Id197</t>
        </is>
      </c>
      <c r="B198" t="n">
        <v>31.73</v>
      </c>
      <c r="C198" t="n">
        <v>4.3</v>
      </c>
      <c r="D198" t="inlineStr">
        <is>
          <t>No</t>
        </is>
      </c>
      <c r="E198" t="inlineStr">
        <is>
          <t>No</t>
        </is>
      </c>
      <c r="F198" t="inlineStr">
        <is>
          <t>No</t>
        </is>
      </c>
      <c r="G198" t="n">
        <v>0</v>
      </c>
      <c r="H198" t="inlineStr">
        <is>
          <t>Yes</t>
        </is>
      </c>
      <c r="I198" t="inlineStr">
        <is>
          <t>Obesity</t>
        </is>
      </c>
      <c r="J198" t="inlineStr">
        <is>
          <t>Normal</t>
        </is>
      </c>
    </row>
    <row r="199">
      <c r="A199" t="inlineStr">
        <is>
          <t>Id198</t>
        </is>
      </c>
      <c r="B199" t="n">
        <v>36.64</v>
      </c>
      <c r="C199" t="n">
        <v>11.34</v>
      </c>
      <c r="D199" t="inlineStr">
        <is>
          <t>No</t>
        </is>
      </c>
      <c r="E199" t="inlineStr">
        <is>
          <t>No</t>
        </is>
      </c>
      <c r="F199" t="inlineStr">
        <is>
          <t>No</t>
        </is>
      </c>
      <c r="G199" t="n">
        <v>0</v>
      </c>
      <c r="H199" t="inlineStr">
        <is>
          <t>Yes</t>
        </is>
      </c>
      <c r="I199" t="inlineStr">
        <is>
          <t>Obesity</t>
        </is>
      </c>
      <c r="J199" t="inlineStr">
        <is>
          <t>Diabetes</t>
        </is>
      </c>
    </row>
    <row r="200">
      <c r="A200" t="inlineStr">
        <is>
          <t>Id199</t>
        </is>
      </c>
      <c r="B200" t="n">
        <v>36.85</v>
      </c>
      <c r="C200" t="n">
        <v>5.88</v>
      </c>
      <c r="D200" t="inlineStr">
        <is>
          <t>No</t>
        </is>
      </c>
      <c r="E200" t="inlineStr">
        <is>
          <t>Yes</t>
        </is>
      </c>
      <c r="F200" t="inlineStr">
        <is>
          <t>No</t>
        </is>
      </c>
      <c r="G200" t="n">
        <v>1</v>
      </c>
      <c r="H200" t="inlineStr">
        <is>
          <t>Yes</t>
        </is>
      </c>
      <c r="I200" t="inlineStr">
        <is>
          <t>Obesity</t>
        </is>
      </c>
      <c r="J200" t="inlineStr">
        <is>
          <t>Prediabetes</t>
        </is>
      </c>
    </row>
    <row r="201">
      <c r="A201" t="inlineStr">
        <is>
          <t>Id200</t>
        </is>
      </c>
      <c r="B201" t="n">
        <v>33.33</v>
      </c>
      <c r="C201" t="n">
        <v>5.01</v>
      </c>
      <c r="D201" t="inlineStr">
        <is>
          <t>Yes</t>
        </is>
      </c>
      <c r="E201" t="inlineStr">
        <is>
          <t>No</t>
        </is>
      </c>
      <c r="F201" t="inlineStr">
        <is>
          <t>Yes</t>
        </is>
      </c>
      <c r="G201" t="n">
        <v>1</v>
      </c>
      <c r="H201" t="inlineStr">
        <is>
          <t>Yes</t>
        </is>
      </c>
      <c r="I201" t="inlineStr">
        <is>
          <t>Obesity</t>
        </is>
      </c>
      <c r="J201" t="inlineStr">
        <is>
          <t>Normal</t>
        </is>
      </c>
    </row>
    <row r="202">
      <c r="A202" t="inlineStr">
        <is>
          <t>Id201</t>
        </is>
      </c>
      <c r="B202" t="n">
        <v>39.14</v>
      </c>
      <c r="C202" t="n">
        <v>4.4</v>
      </c>
      <c r="D202" t="inlineStr">
        <is>
          <t>No</t>
        </is>
      </c>
      <c r="E202" t="inlineStr">
        <is>
          <t>No</t>
        </is>
      </c>
      <c r="F202" t="inlineStr">
        <is>
          <t>Yes</t>
        </is>
      </c>
      <c r="G202" t="n">
        <v>1</v>
      </c>
      <c r="H202" t="inlineStr">
        <is>
          <t>Yes</t>
        </is>
      </c>
      <c r="I202" t="inlineStr">
        <is>
          <t>Obesity</t>
        </is>
      </c>
      <c r="J202" t="inlineStr">
        <is>
          <t>Normal</t>
        </is>
      </c>
    </row>
    <row r="203">
      <c r="A203" t="inlineStr">
        <is>
          <t>Id202</t>
        </is>
      </c>
      <c r="B203" t="n">
        <v>32.9</v>
      </c>
      <c r="C203" t="n">
        <v>6.26</v>
      </c>
      <c r="D203" t="inlineStr">
        <is>
          <t>Yes</t>
        </is>
      </c>
      <c r="E203" t="inlineStr">
        <is>
          <t>No</t>
        </is>
      </c>
      <c r="F203" t="inlineStr">
        <is>
          <t>No</t>
        </is>
      </c>
      <c r="G203" t="n">
        <v>0</v>
      </c>
      <c r="H203" t="inlineStr">
        <is>
          <t>Yes</t>
        </is>
      </c>
      <c r="I203" t="inlineStr">
        <is>
          <t>Obesity</t>
        </is>
      </c>
      <c r="J203" t="inlineStr">
        <is>
          <t>Prediabetes</t>
        </is>
      </c>
    </row>
    <row r="204">
      <c r="A204" t="inlineStr">
        <is>
          <t>Id203</t>
        </is>
      </c>
      <c r="B204" t="n">
        <v>29.78</v>
      </c>
      <c r="C204" t="n">
        <v>10.27</v>
      </c>
      <c r="D204" t="inlineStr">
        <is>
          <t>Yes</t>
        </is>
      </c>
      <c r="E204" t="inlineStr">
        <is>
          <t>No</t>
        </is>
      </c>
      <c r="F204" t="inlineStr">
        <is>
          <t>Yes</t>
        </is>
      </c>
      <c r="G204" t="n">
        <v>1</v>
      </c>
      <c r="H204" t="inlineStr">
        <is>
          <t>Yes</t>
        </is>
      </c>
      <c r="I204" t="inlineStr">
        <is>
          <t>Overweight</t>
        </is>
      </c>
      <c r="J204" t="inlineStr">
        <is>
          <t>Diabetes</t>
        </is>
      </c>
    </row>
    <row r="205">
      <c r="A205" t="inlineStr">
        <is>
          <t>Id204</t>
        </is>
      </c>
      <c r="B205" t="n">
        <v>32.78</v>
      </c>
      <c r="C205" t="n">
        <v>5.27</v>
      </c>
      <c r="D205" t="inlineStr">
        <is>
          <t>No</t>
        </is>
      </c>
      <c r="E205" t="inlineStr">
        <is>
          <t>No</t>
        </is>
      </c>
      <c r="F205" t="inlineStr">
        <is>
          <t>No</t>
        </is>
      </c>
      <c r="G205" t="n">
        <v>0</v>
      </c>
      <c r="H205" t="inlineStr">
        <is>
          <t>Yes</t>
        </is>
      </c>
      <c r="I205" t="inlineStr">
        <is>
          <t>Obesity</t>
        </is>
      </c>
      <c r="J205" t="inlineStr">
        <is>
          <t>Normal</t>
        </is>
      </c>
    </row>
    <row r="206">
      <c r="A206" t="inlineStr">
        <is>
          <t>Id205</t>
        </is>
      </c>
      <c r="B206" t="n">
        <v>41.65</v>
      </c>
      <c r="C206" t="n">
        <v>10.73</v>
      </c>
      <c r="D206" t="inlineStr">
        <is>
          <t>Yes</t>
        </is>
      </c>
      <c r="E206" t="inlineStr">
        <is>
          <t>No</t>
        </is>
      </c>
      <c r="F206" t="inlineStr">
        <is>
          <t>No</t>
        </is>
      </c>
      <c r="G206" t="n">
        <v>0</v>
      </c>
      <c r="H206" t="inlineStr">
        <is>
          <t>Yes</t>
        </is>
      </c>
      <c r="I206" t="inlineStr">
        <is>
          <t>Obesity</t>
        </is>
      </c>
      <c r="J206" t="inlineStr">
        <is>
          <t>Diabetes</t>
        </is>
      </c>
    </row>
    <row r="207">
      <c r="A207" t="inlineStr">
        <is>
          <t>Id206</t>
        </is>
      </c>
      <c r="B207" t="n">
        <v>50.79</v>
      </c>
      <c r="C207" t="n">
        <v>4.45</v>
      </c>
      <c r="D207" t="inlineStr">
        <is>
          <t>No</t>
        </is>
      </c>
      <c r="E207" t="inlineStr">
        <is>
          <t>No</t>
        </is>
      </c>
      <c r="F207" t="inlineStr">
        <is>
          <t>No</t>
        </is>
      </c>
      <c r="G207" t="n">
        <v>1</v>
      </c>
      <c r="H207" t="inlineStr">
        <is>
          <t>Yes</t>
        </is>
      </c>
      <c r="I207" t="inlineStr">
        <is>
          <t>Obesity</t>
        </is>
      </c>
      <c r="J207" t="inlineStr">
        <is>
          <t>Normal</t>
        </is>
      </c>
    </row>
    <row r="208">
      <c r="A208" t="inlineStr">
        <is>
          <t>Id207</t>
        </is>
      </c>
      <c r="B208" t="n">
        <v>35.43</v>
      </c>
      <c r="C208" t="n">
        <v>5.25</v>
      </c>
      <c r="D208" t="inlineStr">
        <is>
          <t>Yes</t>
        </is>
      </c>
      <c r="E208" t="inlineStr">
        <is>
          <t>No</t>
        </is>
      </c>
      <c r="F208" t="inlineStr">
        <is>
          <t>No</t>
        </is>
      </c>
      <c r="G208" t="n">
        <v>0</v>
      </c>
      <c r="H208" t="inlineStr">
        <is>
          <t>Yes</t>
        </is>
      </c>
      <c r="I208" t="inlineStr">
        <is>
          <t>Obesity</t>
        </is>
      </c>
      <c r="J208" t="inlineStr">
        <is>
          <t>Normal</t>
        </is>
      </c>
    </row>
    <row r="209">
      <c r="A209" t="inlineStr">
        <is>
          <t>Id208</t>
        </is>
      </c>
      <c r="B209" t="n">
        <v>35.25</v>
      </c>
      <c r="C209" t="n">
        <v>9.51</v>
      </c>
      <c r="D209" t="inlineStr">
        <is>
          <t>No</t>
        </is>
      </c>
      <c r="E209" t="inlineStr">
        <is>
          <t>No</t>
        </is>
      </c>
      <c r="F209" t="inlineStr">
        <is>
          <t>No</t>
        </is>
      </c>
      <c r="G209" t="n">
        <v>0</v>
      </c>
      <c r="H209" t="inlineStr">
        <is>
          <t>Yes</t>
        </is>
      </c>
      <c r="I209" t="inlineStr">
        <is>
          <t>Obesity</t>
        </is>
      </c>
      <c r="J209" t="inlineStr">
        <is>
          <t>Diabetes</t>
        </is>
      </c>
    </row>
    <row r="210">
      <c r="A210" t="inlineStr">
        <is>
          <t>Id209</t>
        </is>
      </c>
      <c r="B210" t="n">
        <v>36.85</v>
      </c>
      <c r="C210" t="n">
        <v>11.12</v>
      </c>
      <c r="D210" t="inlineStr">
        <is>
          <t>No</t>
        </is>
      </c>
      <c r="E210" t="inlineStr">
        <is>
          <t>No</t>
        </is>
      </c>
      <c r="F210" t="inlineStr">
        <is>
          <t>No</t>
        </is>
      </c>
      <c r="G210" t="n">
        <v>0</v>
      </c>
      <c r="H210" t="inlineStr">
        <is>
          <t>Yes</t>
        </is>
      </c>
      <c r="I210" t="inlineStr">
        <is>
          <t>Obesity</t>
        </is>
      </c>
      <c r="J210" t="inlineStr">
        <is>
          <t>Diabetes</t>
        </is>
      </c>
    </row>
    <row r="211">
      <c r="A211" t="inlineStr">
        <is>
          <t>Id210</t>
        </is>
      </c>
      <c r="B211" t="n">
        <v>31.02</v>
      </c>
      <c r="C211" t="n">
        <v>4.56</v>
      </c>
      <c r="D211" t="inlineStr">
        <is>
          <t>No</t>
        </is>
      </c>
      <c r="E211" t="inlineStr">
        <is>
          <t>Yes</t>
        </is>
      </c>
      <c r="F211" t="inlineStr">
        <is>
          <t>No</t>
        </is>
      </c>
      <c r="G211" t="n">
        <v>1</v>
      </c>
      <c r="H211" t="inlineStr">
        <is>
          <t>Yes</t>
        </is>
      </c>
      <c r="I211" t="inlineStr">
        <is>
          <t>Obesity</t>
        </is>
      </c>
      <c r="J211" t="inlineStr">
        <is>
          <t>Normal</t>
        </is>
      </c>
    </row>
    <row r="212">
      <c r="A212" t="inlineStr">
        <is>
          <t>Id211</t>
        </is>
      </c>
      <c r="B212" t="n">
        <v>35.6</v>
      </c>
      <c r="C212" t="n">
        <v>4.02</v>
      </c>
      <c r="D212" t="inlineStr">
        <is>
          <t>Yes</t>
        </is>
      </c>
      <c r="E212" t="inlineStr">
        <is>
          <t>Yes</t>
        </is>
      </c>
      <c r="F212" t="inlineStr">
        <is>
          <t>No</t>
        </is>
      </c>
      <c r="G212" t="n">
        <v>2</v>
      </c>
      <c r="H212" t="inlineStr">
        <is>
          <t>Yes</t>
        </is>
      </c>
      <c r="I212" t="inlineStr">
        <is>
          <t>Obesity</t>
        </is>
      </c>
      <c r="J212" t="inlineStr">
        <is>
          <t>Normal</t>
        </is>
      </c>
    </row>
    <row r="213">
      <c r="A213" t="inlineStr">
        <is>
          <t>Id212</t>
        </is>
      </c>
      <c r="B213" t="n">
        <v>34.39</v>
      </c>
      <c r="C213" t="n">
        <v>8.720000000000001</v>
      </c>
      <c r="D213" t="inlineStr">
        <is>
          <t>No</t>
        </is>
      </c>
      <c r="E213" t="inlineStr">
        <is>
          <t>No</t>
        </is>
      </c>
      <c r="F213" t="inlineStr">
        <is>
          <t>No</t>
        </is>
      </c>
      <c r="G213" t="n">
        <v>0</v>
      </c>
      <c r="H213" t="inlineStr">
        <is>
          <t>Yes</t>
        </is>
      </c>
      <c r="I213" t="inlineStr">
        <is>
          <t>Obesity</t>
        </is>
      </c>
      <c r="J213" t="inlineStr">
        <is>
          <t>Diabetes</t>
        </is>
      </c>
    </row>
    <row r="214">
      <c r="A214" t="inlineStr">
        <is>
          <t>Id213</t>
        </is>
      </c>
      <c r="B214" t="n">
        <v>29.06</v>
      </c>
      <c r="C214" t="n">
        <v>6.25</v>
      </c>
      <c r="D214" t="inlineStr">
        <is>
          <t>Yes</t>
        </is>
      </c>
      <c r="E214" t="inlineStr">
        <is>
          <t>No</t>
        </is>
      </c>
      <c r="F214" t="inlineStr">
        <is>
          <t>No</t>
        </is>
      </c>
      <c r="G214" t="n">
        <v>1</v>
      </c>
      <c r="H214" t="inlineStr">
        <is>
          <t>Yes</t>
        </is>
      </c>
      <c r="I214" t="inlineStr">
        <is>
          <t>Overweight</t>
        </is>
      </c>
      <c r="J214" t="inlineStr">
        <is>
          <t>Prediabetes</t>
        </is>
      </c>
    </row>
    <row r="215">
      <c r="A215" t="inlineStr">
        <is>
          <t>Id214</t>
        </is>
      </c>
      <c r="B215" t="n">
        <v>35.8</v>
      </c>
      <c r="C215" t="n">
        <v>7.32</v>
      </c>
      <c r="D215" t="inlineStr">
        <is>
          <t>No</t>
        </is>
      </c>
      <c r="E215" t="inlineStr">
        <is>
          <t>No</t>
        </is>
      </c>
      <c r="F215" t="inlineStr">
        <is>
          <t>No</t>
        </is>
      </c>
      <c r="G215" t="n">
        <v>2</v>
      </c>
      <c r="H215" t="inlineStr">
        <is>
          <t>Yes</t>
        </is>
      </c>
      <c r="I215" t="inlineStr">
        <is>
          <t>Obesity</t>
        </is>
      </c>
      <c r="J215" t="inlineStr">
        <is>
          <t>Diabetes</t>
        </is>
      </c>
    </row>
    <row r="216">
      <c r="A216" t="inlineStr">
        <is>
          <t>Id215</t>
        </is>
      </c>
      <c r="B216" t="n">
        <v>49.8</v>
      </c>
      <c r="C216" t="n">
        <v>4.24</v>
      </c>
      <c r="D216" t="inlineStr">
        <is>
          <t>No</t>
        </is>
      </c>
      <c r="E216" t="inlineStr">
        <is>
          <t>No</t>
        </is>
      </c>
      <c r="F216" t="inlineStr">
        <is>
          <t>No</t>
        </is>
      </c>
      <c r="G216" t="n">
        <v>1</v>
      </c>
      <c r="H216" t="inlineStr">
        <is>
          <t>Yes</t>
        </is>
      </c>
      <c r="I216" t="inlineStr">
        <is>
          <t>Obesity</t>
        </is>
      </c>
      <c r="J216" t="inlineStr">
        <is>
          <t>Normal</t>
        </is>
      </c>
    </row>
    <row r="217">
      <c r="A217" t="inlineStr">
        <is>
          <t>Id216</t>
        </is>
      </c>
      <c r="B217" t="n">
        <v>35.71</v>
      </c>
      <c r="C217" t="n">
        <v>6.84</v>
      </c>
      <c r="D217" t="inlineStr">
        <is>
          <t>No</t>
        </is>
      </c>
      <c r="E217" t="inlineStr">
        <is>
          <t>No</t>
        </is>
      </c>
      <c r="F217" t="inlineStr">
        <is>
          <t>No</t>
        </is>
      </c>
      <c r="G217" t="n">
        <v>2</v>
      </c>
      <c r="H217" t="inlineStr">
        <is>
          <t>Yes</t>
        </is>
      </c>
      <c r="I217" t="inlineStr">
        <is>
          <t>Obesity</t>
        </is>
      </c>
      <c r="J217" t="inlineStr">
        <is>
          <t>Diabetes</t>
        </is>
      </c>
    </row>
    <row r="218">
      <c r="A218" t="inlineStr">
        <is>
          <t>Id217</t>
        </is>
      </c>
      <c r="B218" t="n">
        <v>30.8</v>
      </c>
      <c r="C218" t="n">
        <v>5.23</v>
      </c>
      <c r="D218" t="inlineStr">
        <is>
          <t>Yes</t>
        </is>
      </c>
      <c r="E218" t="inlineStr">
        <is>
          <t>No</t>
        </is>
      </c>
      <c r="F218" t="inlineStr">
        <is>
          <t>No</t>
        </is>
      </c>
      <c r="G218" t="n">
        <v>1</v>
      </c>
      <c r="H218" t="inlineStr">
        <is>
          <t>Yes</t>
        </is>
      </c>
      <c r="I218" t="inlineStr">
        <is>
          <t>Obesity</t>
        </is>
      </c>
      <c r="J218" t="inlineStr">
        <is>
          <t>Normal</t>
        </is>
      </c>
    </row>
    <row r="219">
      <c r="A219" t="inlineStr">
        <is>
          <t>Id218</t>
        </is>
      </c>
      <c r="B219" t="n">
        <v>33.69</v>
      </c>
      <c r="C219" t="n">
        <v>9.68</v>
      </c>
      <c r="D219" t="inlineStr">
        <is>
          <t>No</t>
        </is>
      </c>
      <c r="E219" t="inlineStr">
        <is>
          <t>No</t>
        </is>
      </c>
      <c r="F219" t="inlineStr">
        <is>
          <t>No</t>
        </is>
      </c>
      <c r="G219" t="n">
        <v>0</v>
      </c>
      <c r="H219" t="inlineStr">
        <is>
          <t>Yes</t>
        </is>
      </c>
      <c r="I219" t="inlineStr">
        <is>
          <t>Obesity</t>
        </is>
      </c>
      <c r="J219" t="inlineStr">
        <is>
          <t>Diabetes</t>
        </is>
      </c>
    </row>
    <row r="220">
      <c r="A220" t="inlineStr">
        <is>
          <t>Id219</t>
        </is>
      </c>
      <c r="B220" t="n">
        <v>42.27</v>
      </c>
      <c r="C220" t="n">
        <v>6.05</v>
      </c>
      <c r="D220" t="inlineStr">
        <is>
          <t>Yes</t>
        </is>
      </c>
      <c r="E220" t="inlineStr">
        <is>
          <t>No</t>
        </is>
      </c>
      <c r="F220" t="inlineStr">
        <is>
          <t>No</t>
        </is>
      </c>
      <c r="G220" t="n">
        <v>1</v>
      </c>
      <c r="H220" t="inlineStr">
        <is>
          <t>Yes</t>
        </is>
      </c>
      <c r="I220" t="inlineStr">
        <is>
          <t>Obesity</t>
        </is>
      </c>
      <c r="J220" t="inlineStr">
        <is>
          <t>Prediabetes</t>
        </is>
      </c>
    </row>
    <row r="221">
      <c r="A221" t="inlineStr">
        <is>
          <t>Id220</t>
        </is>
      </c>
      <c r="B221" t="n">
        <v>53.25</v>
      </c>
      <c r="C221" t="n">
        <v>6.11</v>
      </c>
      <c r="D221" t="inlineStr">
        <is>
          <t>Yes</t>
        </is>
      </c>
      <c r="E221" t="inlineStr">
        <is>
          <t>No</t>
        </is>
      </c>
      <c r="F221" t="inlineStr">
        <is>
          <t>Yes</t>
        </is>
      </c>
      <c r="G221" t="n">
        <v>1</v>
      </c>
      <c r="H221" t="inlineStr">
        <is>
          <t>Yes</t>
        </is>
      </c>
      <c r="I221" t="inlineStr">
        <is>
          <t>Obesity</t>
        </is>
      </c>
      <c r="J221" t="inlineStr">
        <is>
          <t>Prediabetes</t>
        </is>
      </c>
    </row>
    <row r="222">
      <c r="A222" t="inlineStr">
        <is>
          <t>Id221</t>
        </is>
      </c>
      <c r="B222" t="n">
        <v>26.8</v>
      </c>
      <c r="C222" t="n">
        <v>10.93</v>
      </c>
      <c r="D222" t="inlineStr">
        <is>
          <t>Yes</t>
        </is>
      </c>
      <c r="E222" t="inlineStr">
        <is>
          <t>No</t>
        </is>
      </c>
      <c r="F222" t="inlineStr">
        <is>
          <t>No</t>
        </is>
      </c>
      <c r="G222" t="n">
        <v>0</v>
      </c>
      <c r="H222" t="inlineStr">
        <is>
          <t>No</t>
        </is>
      </c>
      <c r="I222" t="inlineStr">
        <is>
          <t>Overweight</t>
        </is>
      </c>
      <c r="J222" t="inlineStr">
        <is>
          <t>Diabetes</t>
        </is>
      </c>
    </row>
    <row r="223">
      <c r="A223" t="inlineStr">
        <is>
          <t>Id222</t>
        </is>
      </c>
      <c r="B223" t="n">
        <v>28.5</v>
      </c>
      <c r="C223" t="n">
        <v>5.12</v>
      </c>
      <c r="D223" t="inlineStr">
        <is>
          <t>No</t>
        </is>
      </c>
      <c r="E223" t="inlineStr">
        <is>
          <t>No</t>
        </is>
      </c>
      <c r="F223" t="inlineStr">
        <is>
          <t>No</t>
        </is>
      </c>
      <c r="G223" t="n">
        <v>1</v>
      </c>
      <c r="H223" t="inlineStr">
        <is>
          <t>Yes</t>
        </is>
      </c>
      <c r="I223" t="inlineStr">
        <is>
          <t>Overweight</t>
        </is>
      </c>
      <c r="J223" t="inlineStr">
        <is>
          <t>Normal</t>
        </is>
      </c>
    </row>
    <row r="224">
      <c r="A224" t="inlineStr">
        <is>
          <t>Id223</t>
        </is>
      </c>
      <c r="B224" t="n">
        <v>22.895</v>
      </c>
      <c r="C224" t="n">
        <v>5.72</v>
      </c>
      <c r="D224" t="inlineStr">
        <is>
          <t>No</t>
        </is>
      </c>
      <c r="E224" t="inlineStr">
        <is>
          <t>No</t>
        </is>
      </c>
      <c r="F224" t="inlineStr">
        <is>
          <t>No</t>
        </is>
      </c>
      <c r="G224" t="n">
        <v>0</v>
      </c>
      <c r="H224" t="inlineStr">
        <is>
          <t>Yes</t>
        </is>
      </c>
      <c r="I224" t="inlineStr">
        <is>
          <t>Normal Weight</t>
        </is>
      </c>
      <c r="J224" t="inlineStr">
        <is>
          <t>Prediabetes</t>
        </is>
      </c>
    </row>
    <row r="225">
      <c r="A225" t="inlineStr">
        <is>
          <t>Id224</t>
        </is>
      </c>
      <c r="B225" t="n">
        <v>34.06</v>
      </c>
      <c r="C225" t="n">
        <v>11.83</v>
      </c>
      <c r="D225" t="inlineStr">
        <is>
          <t>Yes</t>
        </is>
      </c>
      <c r="E225" t="inlineStr">
        <is>
          <t>No</t>
        </is>
      </c>
      <c r="F225" t="inlineStr">
        <is>
          <t>No</t>
        </is>
      </c>
      <c r="G225" t="n">
        <v>1</v>
      </c>
      <c r="H225" t="inlineStr">
        <is>
          <t>Yes</t>
        </is>
      </c>
      <c r="I225" t="inlineStr">
        <is>
          <t>Obesity</t>
        </is>
      </c>
      <c r="J225" t="inlineStr">
        <is>
          <t>Diabetes</t>
        </is>
      </c>
    </row>
    <row r="226">
      <c r="A226" t="inlineStr">
        <is>
          <t>Id225</t>
        </is>
      </c>
      <c r="B226" t="n">
        <v>36.41</v>
      </c>
      <c r="C226" t="n">
        <v>4.55</v>
      </c>
      <c r="D226" t="inlineStr">
        <is>
          <t>No</t>
        </is>
      </c>
      <c r="E226" t="inlineStr">
        <is>
          <t>No</t>
        </is>
      </c>
      <c r="F226" t="inlineStr">
        <is>
          <t>No</t>
        </is>
      </c>
      <c r="G226" t="n">
        <v>0</v>
      </c>
      <c r="H226" t="inlineStr">
        <is>
          <t>Yes</t>
        </is>
      </c>
      <c r="I226" t="inlineStr">
        <is>
          <t>Obesity</t>
        </is>
      </c>
      <c r="J226" t="inlineStr">
        <is>
          <t>Normal</t>
        </is>
      </c>
    </row>
    <row r="227">
      <c r="A227" t="inlineStr">
        <is>
          <t>Id226</t>
        </is>
      </c>
      <c r="B227" t="n">
        <v>52.3</v>
      </c>
      <c r="C227" t="n">
        <v>4.87</v>
      </c>
      <c r="D227" t="inlineStr">
        <is>
          <t>Yes</t>
        </is>
      </c>
      <c r="E227" t="inlineStr">
        <is>
          <t>No</t>
        </is>
      </c>
      <c r="F227" t="inlineStr">
        <is>
          <t>Yes</t>
        </is>
      </c>
      <c r="G227" t="n">
        <v>1</v>
      </c>
      <c r="H227" t="inlineStr">
        <is>
          <t>Yes</t>
        </is>
      </c>
      <c r="I227" t="inlineStr">
        <is>
          <t>Obesity</t>
        </is>
      </c>
      <c r="J227" t="inlineStr">
        <is>
          <t>Normal</t>
        </is>
      </c>
    </row>
    <row r="228">
      <c r="A228" t="inlineStr">
        <is>
          <t>Id227</t>
        </is>
      </c>
      <c r="B228" t="n">
        <v>52.66</v>
      </c>
      <c r="C228" t="n">
        <v>4.45</v>
      </c>
      <c r="D228" t="inlineStr">
        <is>
          <t>No</t>
        </is>
      </c>
      <c r="E228" t="inlineStr">
        <is>
          <t>No</t>
        </is>
      </c>
      <c r="F228" t="inlineStr">
        <is>
          <t>No</t>
        </is>
      </c>
      <c r="G228" t="n">
        <v>1</v>
      </c>
      <c r="H228" t="inlineStr">
        <is>
          <t>Yes</t>
        </is>
      </c>
      <c r="I228" t="inlineStr">
        <is>
          <t>Obesity</t>
        </is>
      </c>
      <c r="J228" t="inlineStr">
        <is>
          <t>Normal</t>
        </is>
      </c>
    </row>
    <row r="229">
      <c r="A229" t="inlineStr">
        <is>
          <t>Id228</t>
        </is>
      </c>
      <c r="B229" t="n">
        <v>29.57</v>
      </c>
      <c r="C229" t="n">
        <v>9.42</v>
      </c>
      <c r="D229" t="inlineStr">
        <is>
          <t>Yes</t>
        </is>
      </c>
      <c r="E229" t="inlineStr">
        <is>
          <t>No</t>
        </is>
      </c>
      <c r="F229" t="inlineStr">
        <is>
          <t>No</t>
        </is>
      </c>
      <c r="G229" t="n">
        <v>0</v>
      </c>
      <c r="H229" t="inlineStr">
        <is>
          <t>Yes</t>
        </is>
      </c>
      <c r="I229" t="inlineStr">
        <is>
          <t>Overweight</t>
        </is>
      </c>
      <c r="J229" t="inlineStr">
        <is>
          <t>Diabetes</t>
        </is>
      </c>
    </row>
    <row r="230">
      <c r="A230" t="inlineStr">
        <is>
          <t>Id229</t>
        </is>
      </c>
      <c r="B230" t="n">
        <v>36.99</v>
      </c>
      <c r="C230" t="n">
        <v>5.37</v>
      </c>
      <c r="D230" t="inlineStr">
        <is>
          <t>Yes</t>
        </is>
      </c>
      <c r="E230" t="inlineStr">
        <is>
          <t>No</t>
        </is>
      </c>
      <c r="F230" t="inlineStr">
        <is>
          <t>Yes</t>
        </is>
      </c>
      <c r="G230" t="n">
        <v>1</v>
      </c>
      <c r="H230" t="inlineStr">
        <is>
          <t>Yes</t>
        </is>
      </c>
      <c r="I230" t="inlineStr">
        <is>
          <t>Obesity</t>
        </is>
      </c>
      <c r="J230" t="inlineStr">
        <is>
          <t>Normal</t>
        </is>
      </c>
    </row>
    <row r="231">
      <c r="A231" t="inlineStr">
        <is>
          <t>Id230</t>
        </is>
      </c>
      <c r="B231" t="n">
        <v>31.4</v>
      </c>
      <c r="C231" t="n">
        <v>4.6</v>
      </c>
      <c r="D231" t="inlineStr">
        <is>
          <t>Yes</t>
        </is>
      </c>
      <c r="E231" t="inlineStr">
        <is>
          <t>No</t>
        </is>
      </c>
      <c r="F231" t="inlineStr">
        <is>
          <t>No</t>
        </is>
      </c>
      <c r="G231" t="n">
        <v>1</v>
      </c>
      <c r="H231" t="inlineStr">
        <is>
          <t>Yes</t>
        </is>
      </c>
      <c r="I231" t="inlineStr">
        <is>
          <t>Obesity</t>
        </is>
      </c>
      <c r="J231" t="inlineStr">
        <is>
          <t>Normal</t>
        </is>
      </c>
    </row>
    <row r="232">
      <c r="A232" t="inlineStr">
        <is>
          <t>Id231</t>
        </is>
      </c>
      <c r="B232" t="n">
        <v>34.9</v>
      </c>
      <c r="C232" t="n">
        <v>6.22</v>
      </c>
      <c r="D232" t="inlineStr">
        <is>
          <t>No</t>
        </is>
      </c>
      <c r="E232" t="inlineStr">
        <is>
          <t>No</t>
        </is>
      </c>
      <c r="F232" t="inlineStr">
        <is>
          <t>Yes</t>
        </is>
      </c>
      <c r="G232" t="n">
        <v>1</v>
      </c>
      <c r="H232" t="inlineStr">
        <is>
          <t>Yes</t>
        </is>
      </c>
      <c r="I232" t="inlineStr">
        <is>
          <t>Obesity</t>
        </is>
      </c>
      <c r="J232" t="inlineStr">
        <is>
          <t>Prediabetes</t>
        </is>
      </c>
    </row>
    <row r="233">
      <c r="A233" t="inlineStr">
        <is>
          <t>Id232</t>
        </is>
      </c>
      <c r="B233" t="n">
        <v>31.13</v>
      </c>
      <c r="C233" t="n">
        <v>4.52</v>
      </c>
      <c r="D233" t="inlineStr">
        <is>
          <t>Yes</t>
        </is>
      </c>
      <c r="E233" t="inlineStr">
        <is>
          <t>No</t>
        </is>
      </c>
      <c r="F233" t="inlineStr">
        <is>
          <t>No</t>
        </is>
      </c>
      <c r="G233" t="n">
        <v>1</v>
      </c>
      <c r="H233" t="inlineStr">
        <is>
          <t>Yes</t>
        </is>
      </c>
      <c r="I233" t="inlineStr">
        <is>
          <t>Obesity</t>
        </is>
      </c>
      <c r="J233" t="inlineStr">
        <is>
          <t>Normal</t>
        </is>
      </c>
    </row>
    <row r="234">
      <c r="A234" t="inlineStr">
        <is>
          <t>Id233</t>
        </is>
      </c>
      <c r="B234" t="n">
        <v>34.8</v>
      </c>
      <c r="C234" t="n">
        <v>6.18</v>
      </c>
      <c r="D234" t="inlineStr">
        <is>
          <t>No</t>
        </is>
      </c>
      <c r="E234" t="inlineStr">
        <is>
          <t>No</t>
        </is>
      </c>
      <c r="F234" t="inlineStr">
        <is>
          <t>Yes</t>
        </is>
      </c>
      <c r="G234" t="n">
        <v>1</v>
      </c>
      <c r="H234" t="inlineStr">
        <is>
          <t>Yes</t>
        </is>
      </c>
      <c r="I234" t="inlineStr">
        <is>
          <t>Obesity</t>
        </is>
      </c>
      <c r="J234" t="inlineStr">
        <is>
          <t>Prediabetes</t>
        </is>
      </c>
    </row>
    <row r="235">
      <c r="A235" t="inlineStr">
        <is>
          <t>Id234</t>
        </is>
      </c>
      <c r="B235" t="n">
        <v>31.68</v>
      </c>
      <c r="C235" t="n">
        <v>4.4</v>
      </c>
      <c r="D235" t="inlineStr">
        <is>
          <t>No</t>
        </is>
      </c>
      <c r="E235" t="inlineStr">
        <is>
          <t>No</t>
        </is>
      </c>
      <c r="F235" t="inlineStr">
        <is>
          <t>No</t>
        </is>
      </c>
      <c r="G235" t="n">
        <v>0</v>
      </c>
      <c r="H235" t="inlineStr">
        <is>
          <t>Yes</t>
        </is>
      </c>
      <c r="I235" t="inlineStr">
        <is>
          <t>Obesity</t>
        </is>
      </c>
      <c r="J235" t="inlineStr">
        <is>
          <t>Normal</t>
        </is>
      </c>
    </row>
    <row r="236">
      <c r="A236" t="inlineStr">
        <is>
          <t>Id235</t>
        </is>
      </c>
      <c r="B236" t="n">
        <v>33.535</v>
      </c>
      <c r="C236" t="n">
        <v>6.23</v>
      </c>
      <c r="D236" t="inlineStr">
        <is>
          <t>No</t>
        </is>
      </c>
      <c r="E236" t="inlineStr">
        <is>
          <t>Yes</t>
        </is>
      </c>
      <c r="F236" t="inlineStr">
        <is>
          <t>No</t>
        </is>
      </c>
      <c r="G236" t="n">
        <v>1</v>
      </c>
      <c r="H236" t="inlineStr">
        <is>
          <t>Yes</t>
        </is>
      </c>
      <c r="I236" t="inlineStr">
        <is>
          <t>Obesity</t>
        </is>
      </c>
      <c r="J236" t="inlineStr">
        <is>
          <t>Prediabetes</t>
        </is>
      </c>
    </row>
    <row r="237">
      <c r="A237" t="inlineStr">
        <is>
          <t>Id236</t>
        </is>
      </c>
      <c r="B237" t="n">
        <v>31.92</v>
      </c>
      <c r="C237" t="n">
        <v>5.33</v>
      </c>
      <c r="D237" t="inlineStr">
        <is>
          <t>Yes</t>
        </is>
      </c>
      <c r="E237" t="inlineStr">
        <is>
          <t>No</t>
        </is>
      </c>
      <c r="F237" t="inlineStr">
        <is>
          <t>No</t>
        </is>
      </c>
      <c r="G237" t="n">
        <v>0</v>
      </c>
      <c r="H237" t="inlineStr">
        <is>
          <t>Yes</t>
        </is>
      </c>
      <c r="I237" t="inlineStr">
        <is>
          <t>Obesity</t>
        </is>
      </c>
      <c r="J237" t="inlineStr">
        <is>
          <t>Normal</t>
        </is>
      </c>
    </row>
    <row r="238">
      <c r="A238" t="inlineStr">
        <is>
          <t>Id237</t>
        </is>
      </c>
      <c r="B238" t="n">
        <v>32.7</v>
      </c>
      <c r="C238" t="n">
        <v>4.09</v>
      </c>
      <c r="D238" t="inlineStr">
        <is>
          <t>No</t>
        </is>
      </c>
      <c r="E238" t="inlineStr">
        <is>
          <t>No</t>
        </is>
      </c>
      <c r="F238" t="inlineStr">
        <is>
          <t>No</t>
        </is>
      </c>
      <c r="G238" t="n">
        <v>1</v>
      </c>
      <c r="H238" t="inlineStr">
        <is>
          <t>Yes</t>
        </is>
      </c>
      <c r="I238" t="inlineStr">
        <is>
          <t>Obesity</t>
        </is>
      </c>
      <c r="J238" t="inlineStr">
        <is>
          <t>Normal</t>
        </is>
      </c>
    </row>
    <row r="239">
      <c r="A239" t="inlineStr">
        <is>
          <t>Id238</t>
        </is>
      </c>
      <c r="B239" t="n">
        <v>41.25</v>
      </c>
      <c r="C239" t="n">
        <v>5.19</v>
      </c>
      <c r="D239" t="inlineStr">
        <is>
          <t>No</t>
        </is>
      </c>
      <c r="E239" t="inlineStr">
        <is>
          <t>No</t>
        </is>
      </c>
      <c r="F239" t="inlineStr">
        <is>
          <t>No</t>
        </is>
      </c>
      <c r="G239" t="n">
        <v>0</v>
      </c>
      <c r="H239" t="inlineStr">
        <is>
          <t>Yes</t>
        </is>
      </c>
      <c r="I239" t="inlineStr">
        <is>
          <t>Obesity</t>
        </is>
      </c>
      <c r="J239" t="inlineStr">
        <is>
          <t>Normal</t>
        </is>
      </c>
    </row>
    <row r="240">
      <c r="A240" t="inlineStr">
        <is>
          <t>Id239</t>
        </is>
      </c>
      <c r="B240" t="n">
        <v>33.11</v>
      </c>
      <c r="C240" t="n">
        <v>4.12</v>
      </c>
      <c r="D240" t="inlineStr">
        <is>
          <t>No</t>
        </is>
      </c>
      <c r="E240" t="inlineStr">
        <is>
          <t>No</t>
        </is>
      </c>
      <c r="F240" t="inlineStr">
        <is>
          <t>Yes</t>
        </is>
      </c>
      <c r="G240" t="n">
        <v>1</v>
      </c>
      <c r="H240" t="inlineStr">
        <is>
          <t>Yes</t>
        </is>
      </c>
      <c r="I240" t="inlineStr">
        <is>
          <t>Obesity</t>
        </is>
      </c>
      <c r="J240" t="inlineStr">
        <is>
          <t>Normal</t>
        </is>
      </c>
    </row>
    <row r="241">
      <c r="A241" t="inlineStr">
        <is>
          <t>Id240</t>
        </is>
      </c>
      <c r="B241" t="n">
        <v>36.16</v>
      </c>
      <c r="C241" t="n">
        <v>5.1</v>
      </c>
      <c r="D241" t="inlineStr">
        <is>
          <t>No</t>
        </is>
      </c>
      <c r="E241" t="inlineStr">
        <is>
          <t>No</t>
        </is>
      </c>
      <c r="F241" t="inlineStr">
        <is>
          <t>No</t>
        </is>
      </c>
      <c r="G241" t="n">
        <v>1</v>
      </c>
      <c r="H241" t="inlineStr">
        <is>
          <t>Yes</t>
        </is>
      </c>
      <c r="I241" t="inlineStr">
        <is>
          <t>Obesity</t>
        </is>
      </c>
      <c r="J241" t="inlineStr">
        <is>
          <t>Normal</t>
        </is>
      </c>
    </row>
    <row r="242">
      <c r="A242" t="inlineStr">
        <is>
          <t>Id241</t>
        </is>
      </c>
      <c r="B242" t="n">
        <v>33.72</v>
      </c>
      <c r="C242" t="n">
        <v>6.21</v>
      </c>
      <c r="D242" t="inlineStr">
        <is>
          <t>Yes</t>
        </is>
      </c>
      <c r="E242" t="inlineStr">
        <is>
          <t>No</t>
        </is>
      </c>
      <c r="F242" t="inlineStr">
        <is>
          <t>Yes</t>
        </is>
      </c>
      <c r="G242" t="n">
        <v>1</v>
      </c>
      <c r="H242" t="inlineStr">
        <is>
          <t>Yes</t>
        </is>
      </c>
      <c r="I242" t="inlineStr">
        <is>
          <t>Obesity</t>
        </is>
      </c>
      <c r="J242" t="inlineStr">
        <is>
          <t>Prediabetes</t>
        </is>
      </c>
    </row>
    <row r="243">
      <c r="A243" t="inlineStr">
        <is>
          <t>Id242</t>
        </is>
      </c>
      <c r="B243" t="n">
        <v>37.74</v>
      </c>
      <c r="C243" t="n">
        <v>9.529999999999999</v>
      </c>
      <c r="D243" t="inlineStr">
        <is>
          <t>Yes</t>
        </is>
      </c>
      <c r="E243" t="inlineStr">
        <is>
          <t>No</t>
        </is>
      </c>
      <c r="F243" t="inlineStr">
        <is>
          <t>No</t>
        </is>
      </c>
      <c r="G243" t="n">
        <v>1</v>
      </c>
      <c r="H243" t="inlineStr">
        <is>
          <t>Yes</t>
        </is>
      </c>
      <c r="I243" t="inlineStr">
        <is>
          <t>Obesity</t>
        </is>
      </c>
      <c r="J243" t="inlineStr">
        <is>
          <t>Diabetes</t>
        </is>
      </c>
    </row>
    <row r="244">
      <c r="A244" t="inlineStr">
        <is>
          <t>Id243</t>
        </is>
      </c>
      <c r="B244" t="n">
        <v>48.75</v>
      </c>
      <c r="C244" t="n">
        <v>4.64</v>
      </c>
      <c r="D244" t="inlineStr">
        <is>
          <t>Yes</t>
        </is>
      </c>
      <c r="E244" t="inlineStr">
        <is>
          <t>No</t>
        </is>
      </c>
      <c r="F244" t="inlineStr">
        <is>
          <t>No</t>
        </is>
      </c>
      <c r="G244" t="n">
        <v>1</v>
      </c>
      <c r="H244" t="inlineStr">
        <is>
          <t>Yes</t>
        </is>
      </c>
      <c r="I244" t="inlineStr">
        <is>
          <t>Obesity</t>
        </is>
      </c>
      <c r="J244" t="inlineStr">
        <is>
          <t>Normal</t>
        </is>
      </c>
    </row>
    <row r="245">
      <c r="A245" t="inlineStr">
        <is>
          <t>Id244</t>
        </is>
      </c>
      <c r="B245" t="n">
        <v>31.065</v>
      </c>
      <c r="C245" t="n">
        <v>5.05</v>
      </c>
      <c r="D245" t="inlineStr">
        <is>
          <t>No</t>
        </is>
      </c>
      <c r="E245" t="inlineStr">
        <is>
          <t>No</t>
        </is>
      </c>
      <c r="F245" t="inlineStr">
        <is>
          <t>No</t>
        </is>
      </c>
      <c r="G245" t="n">
        <v>1</v>
      </c>
      <c r="H245" t="inlineStr">
        <is>
          <t>Yes</t>
        </is>
      </c>
      <c r="I245" t="inlineStr">
        <is>
          <t>Obesity</t>
        </is>
      </c>
      <c r="J245" t="inlineStr">
        <is>
          <t>Normal</t>
        </is>
      </c>
    </row>
    <row r="246">
      <c r="A246" t="inlineStr">
        <is>
          <t>Id245</t>
        </is>
      </c>
      <c r="B246" t="n">
        <v>23.55</v>
      </c>
      <c r="C246" t="n">
        <v>10.38</v>
      </c>
      <c r="D246" t="inlineStr">
        <is>
          <t>No</t>
        </is>
      </c>
      <c r="E246" t="inlineStr">
        <is>
          <t>No</t>
        </is>
      </c>
      <c r="F246" t="inlineStr">
        <is>
          <t>No</t>
        </is>
      </c>
      <c r="G246" t="n">
        <v>0</v>
      </c>
      <c r="H246" t="inlineStr">
        <is>
          <t>Yes</t>
        </is>
      </c>
      <c r="I246" t="inlineStr">
        <is>
          <t>Normal Weight</t>
        </is>
      </c>
      <c r="J246" t="inlineStr">
        <is>
          <t>Diabetes</t>
        </is>
      </c>
    </row>
    <row r="247">
      <c r="A247" t="inlineStr">
        <is>
          <t>Id246</t>
        </is>
      </c>
      <c r="B247" t="n">
        <v>30.18</v>
      </c>
      <c r="C247" t="n">
        <v>8.31</v>
      </c>
      <c r="D247" t="inlineStr">
        <is>
          <t>Yes</t>
        </is>
      </c>
      <c r="E247" t="inlineStr">
        <is>
          <t>No</t>
        </is>
      </c>
      <c r="F247" t="inlineStr">
        <is>
          <t>No</t>
        </is>
      </c>
      <c r="G247" t="n">
        <v>1</v>
      </c>
      <c r="H247" t="inlineStr">
        <is>
          <t>Yes</t>
        </is>
      </c>
      <c r="I247" t="inlineStr">
        <is>
          <t>Obesity</t>
        </is>
      </c>
      <c r="J247" t="inlineStr">
        <is>
          <t>Diabetes</t>
        </is>
      </c>
    </row>
    <row r="248">
      <c r="A248" t="inlineStr">
        <is>
          <t>Id247</t>
        </is>
      </c>
      <c r="B248" t="n">
        <v>29.94</v>
      </c>
      <c r="C248" t="n">
        <v>7.59</v>
      </c>
      <c r="D248" t="inlineStr">
        <is>
          <t>No</t>
        </is>
      </c>
      <c r="E248" t="inlineStr">
        <is>
          <t>No</t>
        </is>
      </c>
      <c r="F248" t="inlineStr">
        <is>
          <t>No</t>
        </is>
      </c>
      <c r="G248" t="n">
        <v>0</v>
      </c>
      <c r="H248" t="inlineStr">
        <is>
          <t>Yes</t>
        </is>
      </c>
      <c r="I248" t="inlineStr">
        <is>
          <t>Obesity</t>
        </is>
      </c>
      <c r="J248" t="inlineStr">
        <is>
          <t>Diabetes</t>
        </is>
      </c>
    </row>
    <row r="249">
      <c r="A249" t="inlineStr">
        <is>
          <t>Id248</t>
        </is>
      </c>
      <c r="B249" t="n">
        <v>31.4</v>
      </c>
      <c r="C249" t="n">
        <v>5.49</v>
      </c>
      <c r="D249" t="inlineStr">
        <is>
          <t>No</t>
        </is>
      </c>
      <c r="E249" t="inlineStr">
        <is>
          <t>No</t>
        </is>
      </c>
      <c r="F249" t="inlineStr">
        <is>
          <t>No</t>
        </is>
      </c>
      <c r="G249" t="n">
        <v>0</v>
      </c>
      <c r="H249" t="inlineStr">
        <is>
          <t>Yes</t>
        </is>
      </c>
      <c r="I249" t="inlineStr">
        <is>
          <t>Obesity</t>
        </is>
      </c>
      <c r="J249" t="inlineStr">
        <is>
          <t>Normal</t>
        </is>
      </c>
    </row>
    <row r="250">
      <c r="A250" t="inlineStr">
        <is>
          <t>Id249</t>
        </is>
      </c>
      <c r="B250" t="n">
        <v>53.06</v>
      </c>
      <c r="C250" t="n">
        <v>11.68</v>
      </c>
      <c r="D250" t="inlineStr">
        <is>
          <t>No</t>
        </is>
      </c>
      <c r="E250" t="inlineStr">
        <is>
          <t>No</t>
        </is>
      </c>
      <c r="F250" t="inlineStr">
        <is>
          <t>No</t>
        </is>
      </c>
      <c r="G250" t="n">
        <v>0</v>
      </c>
      <c r="H250" t="inlineStr">
        <is>
          <t>Yes</t>
        </is>
      </c>
      <c r="I250" t="inlineStr">
        <is>
          <t>Obesity</t>
        </is>
      </c>
      <c r="J250" t="inlineStr">
        <is>
          <t>Diabetes</t>
        </is>
      </c>
    </row>
    <row r="251">
      <c r="A251" t="inlineStr">
        <is>
          <t>Id250</t>
        </is>
      </c>
      <c r="B251" t="n">
        <v>30.25</v>
      </c>
      <c r="C251" t="n">
        <v>4.19</v>
      </c>
      <c r="D251" t="inlineStr">
        <is>
          <t>No</t>
        </is>
      </c>
      <c r="E251" t="inlineStr">
        <is>
          <t>No</t>
        </is>
      </c>
      <c r="F251" t="inlineStr">
        <is>
          <t>No</t>
        </is>
      </c>
      <c r="G251" t="n">
        <v>2</v>
      </c>
      <c r="H251" t="inlineStr">
        <is>
          <t>Yes</t>
        </is>
      </c>
      <c r="I251" t="inlineStr">
        <is>
          <t>Obesity</t>
        </is>
      </c>
      <c r="J251" t="inlineStr">
        <is>
          <t>Normal</t>
        </is>
      </c>
    </row>
    <row r="252">
      <c r="A252" t="inlineStr">
        <is>
          <t>Id251</t>
        </is>
      </c>
      <c r="B252" t="n">
        <v>46.68</v>
      </c>
      <c r="C252" t="n">
        <v>4.01</v>
      </c>
      <c r="D252" t="inlineStr">
        <is>
          <t>No</t>
        </is>
      </c>
      <c r="E252" t="inlineStr">
        <is>
          <t>No</t>
        </is>
      </c>
      <c r="F252" t="inlineStr">
        <is>
          <t>No</t>
        </is>
      </c>
      <c r="G252" t="n">
        <v>0</v>
      </c>
      <c r="H252" t="inlineStr">
        <is>
          <t>Yes</t>
        </is>
      </c>
      <c r="I252" t="inlineStr">
        <is>
          <t>Obesity</t>
        </is>
      </c>
      <c r="J252" t="inlineStr">
        <is>
          <t>Normal</t>
        </is>
      </c>
    </row>
    <row r="253">
      <c r="A253" t="inlineStr">
        <is>
          <t>Id252</t>
        </is>
      </c>
      <c r="B253" t="n">
        <v>30.4</v>
      </c>
      <c r="C253" t="n">
        <v>5.91</v>
      </c>
      <c r="D253" t="inlineStr">
        <is>
          <t>No</t>
        </is>
      </c>
      <c r="E253" t="inlineStr">
        <is>
          <t>Yes</t>
        </is>
      </c>
      <c r="F253" t="inlineStr">
        <is>
          <t>No</t>
        </is>
      </c>
      <c r="G253" t="n">
        <v>2</v>
      </c>
      <c r="H253" t="inlineStr">
        <is>
          <t>Yes</t>
        </is>
      </c>
      <c r="I253" t="inlineStr">
        <is>
          <t>Obesity</t>
        </is>
      </c>
      <c r="J253" t="inlineStr">
        <is>
          <t>Prediabetes</t>
        </is>
      </c>
    </row>
    <row r="254">
      <c r="A254" t="inlineStr">
        <is>
          <t>Id253</t>
        </is>
      </c>
      <c r="B254" t="n">
        <v>30.2</v>
      </c>
      <c r="C254" t="n">
        <v>4.47</v>
      </c>
      <c r="D254" t="inlineStr">
        <is>
          <t>Yes</t>
        </is>
      </c>
      <c r="E254" t="inlineStr">
        <is>
          <t>No</t>
        </is>
      </c>
      <c r="F254" t="inlineStr">
        <is>
          <t>Yes</t>
        </is>
      </c>
      <c r="G254" t="n">
        <v>1</v>
      </c>
      <c r="H254" t="inlineStr">
        <is>
          <t>Yes</t>
        </is>
      </c>
      <c r="I254" t="inlineStr">
        <is>
          <t>Obesity</t>
        </is>
      </c>
      <c r="J254" t="inlineStr">
        <is>
          <t>Normal</t>
        </is>
      </c>
    </row>
    <row r="255">
      <c r="A255" t="inlineStr">
        <is>
          <t>Id254</t>
        </is>
      </c>
      <c r="B255" t="n">
        <v>51.18</v>
      </c>
      <c r="C255" t="n">
        <v>4.56</v>
      </c>
      <c r="D255" t="inlineStr">
        <is>
          <t>Yes</t>
        </is>
      </c>
      <c r="E255" t="inlineStr">
        <is>
          <t>Yes</t>
        </is>
      </c>
      <c r="F255" t="inlineStr">
        <is>
          <t>No</t>
        </is>
      </c>
      <c r="G255" t="n">
        <v>2</v>
      </c>
      <c r="H255" t="inlineStr">
        <is>
          <t>Yes</t>
        </is>
      </c>
      <c r="I255" t="inlineStr">
        <is>
          <t>Obesity</t>
        </is>
      </c>
      <c r="J255" t="inlineStr">
        <is>
          <t>Normal</t>
        </is>
      </c>
    </row>
    <row r="256">
      <c r="A256" t="inlineStr">
        <is>
          <t>Id255</t>
        </is>
      </c>
      <c r="B256" t="n">
        <v>22.18</v>
      </c>
      <c r="C256" t="n">
        <v>9.9</v>
      </c>
      <c r="D256" t="inlineStr">
        <is>
          <t>No</t>
        </is>
      </c>
      <c r="E256" t="inlineStr">
        <is>
          <t>No</t>
        </is>
      </c>
      <c r="F256" t="inlineStr">
        <is>
          <t>No</t>
        </is>
      </c>
      <c r="G256" t="n">
        <v>0</v>
      </c>
      <c r="H256" t="inlineStr">
        <is>
          <t>Yes</t>
        </is>
      </c>
      <c r="I256" t="inlineStr">
        <is>
          <t>Normal Weight</t>
        </is>
      </c>
      <c r="J256" t="inlineStr">
        <is>
          <t>Diabetes</t>
        </is>
      </c>
    </row>
    <row r="257">
      <c r="A257" t="inlineStr">
        <is>
          <t>Id256</t>
        </is>
      </c>
      <c r="B257" t="n">
        <v>31.92</v>
      </c>
      <c r="C257" t="n">
        <v>5.11</v>
      </c>
      <c r="D257" t="inlineStr">
        <is>
          <t>No</t>
        </is>
      </c>
      <c r="E257" t="inlineStr">
        <is>
          <t>No</t>
        </is>
      </c>
      <c r="F257" t="inlineStr">
        <is>
          <t>Yes</t>
        </is>
      </c>
      <c r="G257" t="n">
        <v>1</v>
      </c>
      <c r="H257" t="inlineStr">
        <is>
          <t>Yes</t>
        </is>
      </c>
      <c r="I257" t="inlineStr">
        <is>
          <t>Obesity</t>
        </is>
      </c>
      <c r="J257" t="inlineStr">
        <is>
          <t>Normal</t>
        </is>
      </c>
    </row>
    <row r="258">
      <c r="A258" t="inlineStr">
        <is>
          <t>Id257</t>
        </is>
      </c>
      <c r="B258" t="n">
        <v>31.73</v>
      </c>
      <c r="C258" t="n">
        <v>5.73</v>
      </c>
      <c r="D258" t="inlineStr">
        <is>
          <t>No</t>
        </is>
      </c>
      <c r="E258" t="inlineStr">
        <is>
          <t>Yes</t>
        </is>
      </c>
      <c r="F258" t="inlineStr">
        <is>
          <t>No</t>
        </is>
      </c>
      <c r="G258" t="n">
        <v>1</v>
      </c>
      <c r="H258" t="inlineStr">
        <is>
          <t>Yes</t>
        </is>
      </c>
      <c r="I258" t="inlineStr">
        <is>
          <t>Obesity</t>
        </is>
      </c>
      <c r="J258" t="inlineStr">
        <is>
          <t>Prediabetes</t>
        </is>
      </c>
    </row>
    <row r="259">
      <c r="A259" t="inlineStr">
        <is>
          <t>Id258</t>
        </is>
      </c>
      <c r="B259" t="n">
        <v>45.52</v>
      </c>
      <c r="C259" t="n">
        <v>6.04</v>
      </c>
      <c r="D259" t="inlineStr">
        <is>
          <t>No</t>
        </is>
      </c>
      <c r="E259" t="inlineStr">
        <is>
          <t>No</t>
        </is>
      </c>
      <c r="F259" t="inlineStr">
        <is>
          <t>Yes</t>
        </is>
      </c>
      <c r="G259" t="n">
        <v>1</v>
      </c>
      <c r="H259" t="inlineStr">
        <is>
          <t>Yes</t>
        </is>
      </c>
      <c r="I259" t="inlineStr">
        <is>
          <t>Obesity</t>
        </is>
      </c>
      <c r="J259" t="inlineStr">
        <is>
          <t>Prediabetes</t>
        </is>
      </c>
    </row>
    <row r="260">
      <c r="A260" t="inlineStr">
        <is>
          <t>Id259</t>
        </is>
      </c>
      <c r="B260" t="n">
        <v>52.81</v>
      </c>
      <c r="C260" t="n">
        <v>5.19</v>
      </c>
      <c r="D260" t="inlineStr">
        <is>
          <t>No</t>
        </is>
      </c>
      <c r="E260" t="inlineStr">
        <is>
          <t>No</t>
        </is>
      </c>
      <c r="F260" t="inlineStr">
        <is>
          <t>Yes</t>
        </is>
      </c>
      <c r="G260" t="n">
        <v>1</v>
      </c>
      <c r="H260" t="inlineStr">
        <is>
          <t>Yes</t>
        </is>
      </c>
      <c r="I260" t="inlineStr">
        <is>
          <t>Obesity</t>
        </is>
      </c>
      <c r="J260" t="inlineStr">
        <is>
          <t>Normal</t>
        </is>
      </c>
    </row>
    <row r="261">
      <c r="A261" t="inlineStr">
        <is>
          <t>Id260</t>
        </is>
      </c>
      <c r="B261" t="n">
        <v>33.58</v>
      </c>
      <c r="C261" t="n">
        <v>5.56</v>
      </c>
      <c r="D261" t="inlineStr">
        <is>
          <t>No</t>
        </is>
      </c>
      <c r="E261" t="inlineStr">
        <is>
          <t>No</t>
        </is>
      </c>
      <c r="F261" t="inlineStr">
        <is>
          <t>No</t>
        </is>
      </c>
      <c r="G261" t="n">
        <v>1</v>
      </c>
      <c r="H261" t="inlineStr">
        <is>
          <t>Yes</t>
        </is>
      </c>
      <c r="I261" t="inlineStr">
        <is>
          <t>Obesity</t>
        </is>
      </c>
      <c r="J261" t="inlineStr">
        <is>
          <t>Normal</t>
        </is>
      </c>
    </row>
    <row r="262">
      <c r="A262" t="inlineStr">
        <is>
          <t>Id261</t>
        </is>
      </c>
      <c r="B262" t="n">
        <v>30.685</v>
      </c>
      <c r="C262" t="n">
        <v>8.23</v>
      </c>
      <c r="D262" t="inlineStr">
        <is>
          <t>No</t>
        </is>
      </c>
      <c r="E262" t="inlineStr">
        <is>
          <t>No</t>
        </is>
      </c>
      <c r="F262" t="inlineStr">
        <is>
          <t>No</t>
        </is>
      </c>
      <c r="G262" t="n">
        <v>0</v>
      </c>
      <c r="H262" t="inlineStr">
        <is>
          <t>Yes</t>
        </is>
      </c>
      <c r="I262" t="inlineStr">
        <is>
          <t>Obesity</t>
        </is>
      </c>
      <c r="J262" t="inlineStr">
        <is>
          <t>Diabetes</t>
        </is>
      </c>
    </row>
    <row r="263">
      <c r="A263" t="inlineStr">
        <is>
          <t>Id262</t>
        </is>
      </c>
      <c r="B263" t="n">
        <v>37.525</v>
      </c>
      <c r="C263" t="n">
        <v>9.029999999999999</v>
      </c>
      <c r="D263" t="inlineStr">
        <is>
          <t>Yes</t>
        </is>
      </c>
      <c r="E263" t="inlineStr">
        <is>
          <t>No</t>
        </is>
      </c>
      <c r="F263" t="inlineStr">
        <is>
          <t>No</t>
        </is>
      </c>
      <c r="G263" t="n">
        <v>2</v>
      </c>
      <c r="H263" t="inlineStr">
        <is>
          <t>No</t>
        </is>
      </c>
      <c r="I263" t="inlineStr">
        <is>
          <t>Obesity</t>
        </is>
      </c>
      <c r="J263" t="inlineStr">
        <is>
          <t>Diabetes</t>
        </is>
      </c>
    </row>
    <row r="264">
      <c r="A264" t="inlineStr">
        <is>
          <t>Id263</t>
        </is>
      </c>
      <c r="B264" t="n">
        <v>34.5</v>
      </c>
      <c r="C264" t="n">
        <v>4.07</v>
      </c>
      <c r="D264" t="inlineStr">
        <is>
          <t>Yes</t>
        </is>
      </c>
      <c r="E264" t="inlineStr">
        <is>
          <t>No</t>
        </is>
      </c>
      <c r="F264" t="inlineStr">
        <is>
          <t>No</t>
        </is>
      </c>
      <c r="G264" t="n">
        <v>0</v>
      </c>
      <c r="H264" t="inlineStr">
        <is>
          <t>Yes</t>
        </is>
      </c>
      <c r="I264" t="inlineStr">
        <is>
          <t>Obesity</t>
        </is>
      </c>
      <c r="J264" t="inlineStr">
        <is>
          <t>Normal</t>
        </is>
      </c>
    </row>
    <row r="265">
      <c r="A265" t="inlineStr">
        <is>
          <t>Id264</t>
        </is>
      </c>
      <c r="B265" t="n">
        <v>28.16</v>
      </c>
      <c r="C265" t="n">
        <v>5.77</v>
      </c>
      <c r="D265" t="inlineStr">
        <is>
          <t>No</t>
        </is>
      </c>
      <c r="E265" t="inlineStr">
        <is>
          <t>No</t>
        </is>
      </c>
      <c r="F265" t="inlineStr">
        <is>
          <t>No</t>
        </is>
      </c>
      <c r="G265" t="n">
        <v>2</v>
      </c>
      <c r="H265" t="inlineStr">
        <is>
          <t>Yes</t>
        </is>
      </c>
      <c r="I265" t="inlineStr">
        <is>
          <t>Overweight</t>
        </is>
      </c>
      <c r="J265" t="inlineStr">
        <is>
          <t>Prediabetes</t>
        </is>
      </c>
    </row>
    <row r="266">
      <c r="A266" t="inlineStr">
        <is>
          <t>Id265</t>
        </is>
      </c>
      <c r="B266" t="n">
        <v>30.02</v>
      </c>
      <c r="C266" t="n">
        <v>5.98</v>
      </c>
      <c r="D266" t="inlineStr">
        <is>
          <t>No</t>
        </is>
      </c>
      <c r="E266" t="inlineStr">
        <is>
          <t>No</t>
        </is>
      </c>
      <c r="F266" t="inlineStr">
        <is>
          <t>Yes</t>
        </is>
      </c>
      <c r="G266" t="n">
        <v>1</v>
      </c>
      <c r="H266" t="inlineStr">
        <is>
          <t>Yes</t>
        </is>
      </c>
      <c r="I266" t="inlineStr">
        <is>
          <t>Obesity</t>
        </is>
      </c>
      <c r="J266" t="inlineStr">
        <is>
          <t>Prediabetes</t>
        </is>
      </c>
    </row>
    <row r="267">
      <c r="A267" t="inlineStr">
        <is>
          <t>Id266</t>
        </is>
      </c>
      <c r="B267" t="n">
        <v>37.82</v>
      </c>
      <c r="C267" t="n">
        <v>6.01</v>
      </c>
      <c r="D267" t="inlineStr">
        <is>
          <t>No</t>
        </is>
      </c>
      <c r="E267" t="inlineStr">
        <is>
          <t>No</t>
        </is>
      </c>
      <c r="F267" t="inlineStr">
        <is>
          <t>No</t>
        </is>
      </c>
      <c r="G267" t="n">
        <v>0</v>
      </c>
      <c r="H267" t="inlineStr">
        <is>
          <t>Yes</t>
        </is>
      </c>
      <c r="I267" t="inlineStr">
        <is>
          <t>Obesity</t>
        </is>
      </c>
      <c r="J267" t="inlineStr">
        <is>
          <t>Prediabetes</t>
        </is>
      </c>
    </row>
    <row r="268">
      <c r="A268" t="inlineStr">
        <is>
          <t>Id267</t>
        </is>
      </c>
      <c r="B268" t="n">
        <v>33.14</v>
      </c>
      <c r="C268" t="n">
        <v>5.67</v>
      </c>
      <c r="D268" t="inlineStr">
        <is>
          <t>Yes</t>
        </is>
      </c>
      <c r="E268" t="inlineStr">
        <is>
          <t>No</t>
        </is>
      </c>
      <c r="F268" t="inlineStr">
        <is>
          <t>No</t>
        </is>
      </c>
      <c r="G268" t="n">
        <v>0</v>
      </c>
      <c r="H268" t="inlineStr">
        <is>
          <t>Yes</t>
        </is>
      </c>
      <c r="I268" t="inlineStr">
        <is>
          <t>Obesity</t>
        </is>
      </c>
      <c r="J268" t="inlineStr">
        <is>
          <t>Normal</t>
        </is>
      </c>
    </row>
    <row r="269">
      <c r="A269" t="inlineStr">
        <is>
          <t>Id268</t>
        </is>
      </c>
      <c r="B269" t="n">
        <v>25.14</v>
      </c>
      <c r="C269" t="n">
        <v>6.02</v>
      </c>
      <c r="D269" t="inlineStr">
        <is>
          <t>Yes</t>
        </is>
      </c>
      <c r="E269" t="inlineStr">
        <is>
          <t>No</t>
        </is>
      </c>
      <c r="F269" t="inlineStr">
        <is>
          <t>Yes</t>
        </is>
      </c>
      <c r="G269" t="n">
        <v>1</v>
      </c>
      <c r="H269" t="inlineStr">
        <is>
          <t>Yes</t>
        </is>
      </c>
      <c r="I269" t="inlineStr">
        <is>
          <t>Overweight</t>
        </is>
      </c>
      <c r="J269" t="inlineStr">
        <is>
          <t>Prediabetes</t>
        </is>
      </c>
    </row>
    <row r="270">
      <c r="A270" t="inlineStr">
        <is>
          <t>Id269</t>
        </is>
      </c>
      <c r="B270" t="n">
        <v>20.18</v>
      </c>
      <c r="C270" t="n">
        <v>11.19</v>
      </c>
      <c r="D270" t="inlineStr">
        <is>
          <t>No</t>
        </is>
      </c>
      <c r="E270" t="inlineStr">
        <is>
          <t>No</t>
        </is>
      </c>
      <c r="F270" t="inlineStr">
        <is>
          <t>No</t>
        </is>
      </c>
      <c r="G270" t="n">
        <v>0</v>
      </c>
      <c r="H270" t="inlineStr">
        <is>
          <t>Yes</t>
        </is>
      </c>
      <c r="I270" t="inlineStr">
        <is>
          <t>Normal Weight</t>
        </is>
      </c>
      <c r="J270" t="inlineStr">
        <is>
          <t>Diabetes</t>
        </is>
      </c>
    </row>
    <row r="271">
      <c r="A271" t="inlineStr">
        <is>
          <t>Id270</t>
        </is>
      </c>
      <c r="B271" t="n">
        <v>44.36</v>
      </c>
      <c r="C271" t="n">
        <v>5.11</v>
      </c>
      <c r="D271" t="inlineStr">
        <is>
          <t>No</t>
        </is>
      </c>
      <c r="E271" t="inlineStr">
        <is>
          <t>No</t>
        </is>
      </c>
      <c r="F271" t="inlineStr">
        <is>
          <t>No</t>
        </is>
      </c>
      <c r="G271" t="n">
        <v>0</v>
      </c>
      <c r="H271" t="inlineStr">
        <is>
          <t>Yes</t>
        </is>
      </c>
      <c r="I271" t="inlineStr">
        <is>
          <t>Obesity</t>
        </is>
      </c>
      <c r="J271" t="inlineStr">
        <is>
          <t>Normal</t>
        </is>
      </c>
    </row>
    <row r="272">
      <c r="A272" t="inlineStr">
        <is>
          <t>Id271</t>
        </is>
      </c>
      <c r="B272" t="n">
        <v>23.82</v>
      </c>
      <c r="C272" t="n">
        <v>10.85</v>
      </c>
      <c r="D272" t="inlineStr">
        <is>
          <t>Yes</t>
        </is>
      </c>
      <c r="E272" t="inlineStr">
        <is>
          <t>No</t>
        </is>
      </c>
      <c r="F272" t="inlineStr">
        <is>
          <t>No</t>
        </is>
      </c>
      <c r="G272" t="n">
        <v>0</v>
      </c>
      <c r="H272" t="inlineStr">
        <is>
          <t>Yes</t>
        </is>
      </c>
      <c r="I272" t="inlineStr">
        <is>
          <t>Normal Weight</t>
        </is>
      </c>
      <c r="J272" t="inlineStr">
        <is>
          <t>Diabetes</t>
        </is>
      </c>
    </row>
    <row r="273">
      <c r="A273" t="inlineStr">
        <is>
          <t>Id272</t>
        </is>
      </c>
      <c r="B273" t="n">
        <v>45</v>
      </c>
      <c r="C273" t="n">
        <v>5.24</v>
      </c>
      <c r="D273" t="inlineStr">
        <is>
          <t>Yes</t>
        </is>
      </c>
      <c r="E273" t="inlineStr">
        <is>
          <t>No</t>
        </is>
      </c>
      <c r="F273" t="inlineStr">
        <is>
          <t>No</t>
        </is>
      </c>
      <c r="G273" t="n">
        <v>1</v>
      </c>
      <c r="H273" t="inlineStr">
        <is>
          <t>Yes</t>
        </is>
      </c>
      <c r="I273" t="inlineStr">
        <is>
          <t>Obesity</t>
        </is>
      </c>
      <c r="J273" t="inlineStr">
        <is>
          <t>Normal</t>
        </is>
      </c>
    </row>
    <row r="274">
      <c r="A274" t="inlineStr">
        <is>
          <t>Id273</t>
        </is>
      </c>
      <c r="B274" t="n">
        <v>26.62</v>
      </c>
      <c r="C274" t="n">
        <v>10.08</v>
      </c>
      <c r="D274" t="inlineStr">
        <is>
          <t>No</t>
        </is>
      </c>
      <c r="E274" t="inlineStr">
        <is>
          <t>No</t>
        </is>
      </c>
      <c r="F274" t="inlineStr">
        <is>
          <t>No</t>
        </is>
      </c>
      <c r="G274" t="n">
        <v>0</v>
      </c>
      <c r="H274" t="inlineStr">
        <is>
          <t>Yes</t>
        </is>
      </c>
      <c r="I274" t="inlineStr">
        <is>
          <t>Overweight</t>
        </is>
      </c>
      <c r="J274" t="inlineStr">
        <is>
          <t>Diabetes</t>
        </is>
      </c>
    </row>
    <row r="275">
      <c r="A275" t="inlineStr">
        <is>
          <t>Id274</t>
        </is>
      </c>
      <c r="B275" t="n">
        <v>32.67</v>
      </c>
      <c r="C275" t="n">
        <v>10.97</v>
      </c>
      <c r="D275" t="inlineStr">
        <is>
          <t>Yes</t>
        </is>
      </c>
      <c r="E275" t="inlineStr">
        <is>
          <t>No</t>
        </is>
      </c>
      <c r="F275" t="inlineStr">
        <is>
          <t>No</t>
        </is>
      </c>
      <c r="G275" t="n">
        <v>0</v>
      </c>
      <c r="H275" t="inlineStr">
        <is>
          <t>Yes</t>
        </is>
      </c>
      <c r="I275" t="inlineStr">
        <is>
          <t>Obesity</t>
        </is>
      </c>
      <c r="J275" t="inlineStr">
        <is>
          <t>Diabetes</t>
        </is>
      </c>
    </row>
    <row r="276">
      <c r="A276" t="inlineStr">
        <is>
          <t>Id275</t>
        </is>
      </c>
      <c r="B276" t="n">
        <v>44.44</v>
      </c>
      <c r="C276" t="n">
        <v>4.9</v>
      </c>
      <c r="D276" t="inlineStr">
        <is>
          <t>Yes</t>
        </is>
      </c>
      <c r="E276" t="inlineStr">
        <is>
          <t>No</t>
        </is>
      </c>
      <c r="F276" t="inlineStr">
        <is>
          <t>No</t>
        </is>
      </c>
      <c r="G276" t="n">
        <v>1</v>
      </c>
      <c r="H276" t="inlineStr">
        <is>
          <t>Yes</t>
        </is>
      </c>
      <c r="I276" t="inlineStr">
        <is>
          <t>Obesity</t>
        </is>
      </c>
      <c r="J276" t="inlineStr">
        <is>
          <t>Normal</t>
        </is>
      </c>
    </row>
    <row r="277">
      <c r="A277" t="inlineStr">
        <is>
          <t>Id276</t>
        </is>
      </c>
      <c r="B277" t="n">
        <v>28.31</v>
      </c>
      <c r="C277" t="n">
        <v>5.33</v>
      </c>
      <c r="D277" t="inlineStr">
        <is>
          <t>No</t>
        </is>
      </c>
      <c r="E277" t="inlineStr">
        <is>
          <t>No</t>
        </is>
      </c>
      <c r="F277" t="inlineStr">
        <is>
          <t>No</t>
        </is>
      </c>
      <c r="G277" t="n">
        <v>0</v>
      </c>
      <c r="H277" t="inlineStr">
        <is>
          <t>Yes</t>
        </is>
      </c>
      <c r="I277" t="inlineStr">
        <is>
          <t>Overweight</t>
        </is>
      </c>
      <c r="J277" t="inlineStr">
        <is>
          <t>Normal</t>
        </is>
      </c>
    </row>
    <row r="278">
      <c r="A278" t="inlineStr">
        <is>
          <t>Id277</t>
        </is>
      </c>
      <c r="B278" t="n">
        <v>25.05</v>
      </c>
      <c r="C278" t="n">
        <v>4.61</v>
      </c>
      <c r="D278" t="inlineStr">
        <is>
          <t>No</t>
        </is>
      </c>
      <c r="E278" t="inlineStr">
        <is>
          <t>No</t>
        </is>
      </c>
      <c r="F278" t="inlineStr">
        <is>
          <t>No</t>
        </is>
      </c>
      <c r="G278" t="n">
        <v>2</v>
      </c>
      <c r="H278" t="inlineStr">
        <is>
          <t>Yes</t>
        </is>
      </c>
      <c r="I278" t="inlineStr">
        <is>
          <t>Overweight</t>
        </is>
      </c>
      <c r="J278" t="inlineStr">
        <is>
          <t>Normal</t>
        </is>
      </c>
    </row>
    <row r="279">
      <c r="A279" t="inlineStr">
        <is>
          <t>Id278</t>
        </is>
      </c>
      <c r="B279" t="n">
        <v>28.34</v>
      </c>
      <c r="C279" t="n">
        <v>8.18</v>
      </c>
      <c r="D279" t="inlineStr">
        <is>
          <t>No</t>
        </is>
      </c>
      <c r="E279" t="inlineStr">
        <is>
          <t>No</t>
        </is>
      </c>
      <c r="F279" t="inlineStr">
        <is>
          <t>No</t>
        </is>
      </c>
      <c r="G279" t="n">
        <v>0</v>
      </c>
      <c r="H279" t="inlineStr">
        <is>
          <t>Yes</t>
        </is>
      </c>
      <c r="I279" t="inlineStr">
        <is>
          <t>Overweight</t>
        </is>
      </c>
      <c r="J279" t="inlineStr">
        <is>
          <t>Diabetes</t>
        </is>
      </c>
    </row>
    <row r="280">
      <c r="A280" t="inlineStr">
        <is>
          <t>Id279</t>
        </is>
      </c>
      <c r="B280" t="n">
        <v>17.765</v>
      </c>
      <c r="C280" t="n">
        <v>5.62</v>
      </c>
      <c r="D280" t="inlineStr">
        <is>
          <t>No</t>
        </is>
      </c>
      <c r="E280" t="inlineStr">
        <is>
          <t>No</t>
        </is>
      </c>
      <c r="F280" t="inlineStr">
        <is>
          <t>No</t>
        </is>
      </c>
      <c r="G280" t="n">
        <v>0</v>
      </c>
      <c r="H280" t="inlineStr">
        <is>
          <t>Yes</t>
        </is>
      </c>
      <c r="I280" t="inlineStr">
        <is>
          <t>Underweight</t>
        </is>
      </c>
      <c r="J280" t="inlineStr">
        <is>
          <t>Normal</t>
        </is>
      </c>
    </row>
    <row r="281">
      <c r="A281" t="inlineStr">
        <is>
          <t>Id280</t>
        </is>
      </c>
      <c r="B281" t="n">
        <v>36.12</v>
      </c>
      <c r="C281" t="n">
        <v>5.82</v>
      </c>
      <c r="D281" t="inlineStr">
        <is>
          <t>No</t>
        </is>
      </c>
      <c r="E281" t="inlineStr">
        <is>
          <t>No</t>
        </is>
      </c>
      <c r="F281" t="inlineStr">
        <is>
          <t>No</t>
        </is>
      </c>
      <c r="G281" t="n">
        <v>0</v>
      </c>
      <c r="H281" t="inlineStr">
        <is>
          <t>Yes</t>
        </is>
      </c>
      <c r="I281" t="inlineStr">
        <is>
          <t>Obesity</t>
        </is>
      </c>
      <c r="J281" t="inlineStr">
        <is>
          <t>Prediabetes</t>
        </is>
      </c>
    </row>
    <row r="282">
      <c r="A282" t="inlineStr">
        <is>
          <t>Id281</t>
        </is>
      </c>
      <c r="B282" t="n">
        <v>23.19</v>
      </c>
      <c r="C282" t="n">
        <v>7.66</v>
      </c>
      <c r="D282" t="inlineStr">
        <is>
          <t>No</t>
        </is>
      </c>
      <c r="E282" t="inlineStr">
        <is>
          <t>No</t>
        </is>
      </c>
      <c r="F282" t="inlineStr">
        <is>
          <t>No</t>
        </is>
      </c>
      <c r="G282" t="n">
        <v>0</v>
      </c>
      <c r="H282" t="inlineStr">
        <is>
          <t>Yes</t>
        </is>
      </c>
      <c r="I282" t="inlineStr">
        <is>
          <t>Normal Weight</t>
        </is>
      </c>
      <c r="J282" t="inlineStr">
        <is>
          <t>Diabetes</t>
        </is>
      </c>
    </row>
    <row r="283">
      <c r="A283" t="inlineStr">
        <is>
          <t>Id282</t>
        </is>
      </c>
      <c r="B283" t="n">
        <v>35.99</v>
      </c>
      <c r="C283" t="n">
        <v>4.23</v>
      </c>
      <c r="D283" t="inlineStr">
        <is>
          <t>No</t>
        </is>
      </c>
      <c r="E283" t="inlineStr">
        <is>
          <t>No</t>
        </is>
      </c>
      <c r="F283" t="inlineStr">
        <is>
          <t>No</t>
        </is>
      </c>
      <c r="G283" t="n">
        <v>0</v>
      </c>
      <c r="H283" t="inlineStr">
        <is>
          <t>Yes</t>
        </is>
      </c>
      <c r="I283" t="inlineStr">
        <is>
          <t>Obesity</t>
        </is>
      </c>
      <c r="J283" t="inlineStr">
        <is>
          <t>Normal</t>
        </is>
      </c>
    </row>
    <row r="284">
      <c r="A284" t="inlineStr">
        <is>
          <t>Id283</t>
        </is>
      </c>
      <c r="B284" t="n">
        <v>30.25</v>
      </c>
      <c r="C284" t="n">
        <v>5.58</v>
      </c>
      <c r="D284" t="inlineStr">
        <is>
          <t>No</t>
        </is>
      </c>
      <c r="E284" t="inlineStr">
        <is>
          <t>No</t>
        </is>
      </c>
      <c r="F284" t="inlineStr">
        <is>
          <t>Yes</t>
        </is>
      </c>
      <c r="G284" t="n">
        <v>1</v>
      </c>
      <c r="H284" t="inlineStr">
        <is>
          <t>Yes</t>
        </is>
      </c>
      <c r="I284" t="inlineStr">
        <is>
          <t>Obesity</t>
        </is>
      </c>
      <c r="J284" t="inlineStr">
        <is>
          <t>Normal</t>
        </is>
      </c>
    </row>
    <row r="285">
      <c r="A285" t="inlineStr">
        <is>
          <t>Id284</t>
        </is>
      </c>
      <c r="B285" t="n">
        <v>26.24</v>
      </c>
      <c r="C285" t="n">
        <v>6.26</v>
      </c>
      <c r="D285" t="inlineStr">
        <is>
          <t>Yes</t>
        </is>
      </c>
      <c r="E285" t="inlineStr">
        <is>
          <t>No</t>
        </is>
      </c>
      <c r="F285" t="inlineStr">
        <is>
          <t>No</t>
        </is>
      </c>
      <c r="G285" t="n">
        <v>0</v>
      </c>
      <c r="H285" t="inlineStr">
        <is>
          <t>Yes</t>
        </is>
      </c>
      <c r="I285" t="inlineStr">
        <is>
          <t>Overweight</t>
        </is>
      </c>
      <c r="J285" t="inlineStr">
        <is>
          <t>Prediabetes</t>
        </is>
      </c>
    </row>
    <row r="286">
      <c r="A286" t="inlineStr">
        <is>
          <t>Id285</t>
        </is>
      </c>
      <c r="B286" t="n">
        <v>31.36</v>
      </c>
      <c r="C286" t="n">
        <v>10.6</v>
      </c>
      <c r="D286" t="inlineStr">
        <is>
          <t>Yes</t>
        </is>
      </c>
      <c r="E286" t="inlineStr">
        <is>
          <t>No</t>
        </is>
      </c>
      <c r="F286" t="inlineStr">
        <is>
          <t>No</t>
        </is>
      </c>
      <c r="G286" t="n">
        <v>0</v>
      </c>
      <c r="H286" t="inlineStr">
        <is>
          <t>Yes</t>
        </is>
      </c>
      <c r="I286" t="inlineStr">
        <is>
          <t>Obesity</t>
        </is>
      </c>
      <c r="J286" t="inlineStr">
        <is>
          <t>Diabetes</t>
        </is>
      </c>
    </row>
    <row r="287">
      <c r="A287" t="inlineStr">
        <is>
          <t>Id286</t>
        </is>
      </c>
      <c r="B287" t="n">
        <v>25.69</v>
      </c>
      <c r="C287" t="n">
        <v>4.78</v>
      </c>
      <c r="D287" t="inlineStr">
        <is>
          <t>Yes</t>
        </is>
      </c>
      <c r="E287" t="inlineStr">
        <is>
          <t>No</t>
        </is>
      </c>
      <c r="F287" t="inlineStr">
        <is>
          <t>No</t>
        </is>
      </c>
      <c r="G287" t="n">
        <v>0</v>
      </c>
      <c r="H287" t="inlineStr">
        <is>
          <t>Yes</t>
        </is>
      </c>
      <c r="I287" t="inlineStr">
        <is>
          <t>Overweight</t>
        </is>
      </c>
      <c r="J287" t="inlineStr">
        <is>
          <t>Normal</t>
        </is>
      </c>
    </row>
    <row r="288">
      <c r="A288" t="inlineStr">
        <is>
          <t>Id287</t>
        </is>
      </c>
      <c r="B288" t="n">
        <v>25.46</v>
      </c>
      <c r="C288" t="n">
        <v>6.03</v>
      </c>
      <c r="D288" t="inlineStr">
        <is>
          <t>No</t>
        </is>
      </c>
      <c r="E288" t="inlineStr">
        <is>
          <t>No</t>
        </is>
      </c>
      <c r="F288" t="inlineStr">
        <is>
          <t>No</t>
        </is>
      </c>
      <c r="G288" t="n">
        <v>2</v>
      </c>
      <c r="H288" t="inlineStr">
        <is>
          <t>Yes</t>
        </is>
      </c>
      <c r="I288" t="inlineStr">
        <is>
          <t>Overweight</t>
        </is>
      </c>
      <c r="J288" t="inlineStr">
        <is>
          <t>Prediabetes</t>
        </is>
      </c>
    </row>
    <row r="289">
      <c r="A289" t="inlineStr">
        <is>
          <t>Id288</t>
        </is>
      </c>
      <c r="B289" t="n">
        <v>31.83</v>
      </c>
      <c r="C289" t="n">
        <v>11.55</v>
      </c>
      <c r="D289" t="inlineStr">
        <is>
          <t>Yes</t>
        </is>
      </c>
      <c r="E289" t="inlineStr">
        <is>
          <t>No</t>
        </is>
      </c>
      <c r="F289" t="inlineStr">
        <is>
          <t>No</t>
        </is>
      </c>
      <c r="G289" t="n">
        <v>1</v>
      </c>
      <c r="H289" t="inlineStr">
        <is>
          <t>Yes</t>
        </is>
      </c>
      <c r="I289" t="inlineStr">
        <is>
          <t>Obesity</t>
        </is>
      </c>
      <c r="J289" t="inlineStr">
        <is>
          <t>Diabetes</t>
        </is>
      </c>
    </row>
    <row r="290">
      <c r="A290" t="inlineStr">
        <is>
          <t>Id289</t>
        </is>
      </c>
      <c r="B290" t="n">
        <v>24.43</v>
      </c>
      <c r="C290" t="n">
        <v>7.59</v>
      </c>
      <c r="D290" t="inlineStr">
        <is>
          <t>Yes</t>
        </is>
      </c>
      <c r="E290" t="inlineStr">
        <is>
          <t>No</t>
        </is>
      </c>
      <c r="F290" t="inlineStr">
        <is>
          <t>No</t>
        </is>
      </c>
      <c r="G290" t="n">
        <v>1</v>
      </c>
      <c r="H290" t="inlineStr">
        <is>
          <t>Yes</t>
        </is>
      </c>
      <c r="I290" t="inlineStr">
        <is>
          <t>Normal Weight</t>
        </is>
      </c>
      <c r="J290" t="inlineStr">
        <is>
          <t>Diabetes</t>
        </is>
      </c>
    </row>
    <row r="291">
      <c r="A291" t="inlineStr">
        <is>
          <t>Id290</t>
        </is>
      </c>
      <c r="B291" t="n">
        <v>41.9</v>
      </c>
      <c r="C291" t="n">
        <v>4.26</v>
      </c>
      <c r="D291" t="inlineStr">
        <is>
          <t>No</t>
        </is>
      </c>
      <c r="E291" t="inlineStr">
        <is>
          <t>No</t>
        </is>
      </c>
      <c r="F291" t="inlineStr">
        <is>
          <t>No</t>
        </is>
      </c>
      <c r="G291" t="n">
        <v>0</v>
      </c>
      <c r="H291" t="inlineStr">
        <is>
          <t>Yes</t>
        </is>
      </c>
      <c r="I291" t="inlineStr">
        <is>
          <t>Obesity</t>
        </is>
      </c>
      <c r="J291" t="inlineStr">
        <is>
          <t>Normal</t>
        </is>
      </c>
    </row>
    <row r="292">
      <c r="A292" t="inlineStr">
        <is>
          <t>Id291</t>
        </is>
      </c>
      <c r="B292" t="n">
        <v>22.88</v>
      </c>
      <c r="C292" t="n">
        <v>5.9</v>
      </c>
      <c r="D292" t="inlineStr">
        <is>
          <t>Yes</t>
        </is>
      </c>
      <c r="E292" t="inlineStr">
        <is>
          <t>No</t>
        </is>
      </c>
      <c r="F292" t="inlineStr">
        <is>
          <t>Yes</t>
        </is>
      </c>
      <c r="G292" t="n">
        <v>1</v>
      </c>
      <c r="H292" t="inlineStr">
        <is>
          <t>Yes</t>
        </is>
      </c>
      <c r="I292" t="inlineStr">
        <is>
          <t>Normal Weight</t>
        </is>
      </c>
      <c r="J292" t="inlineStr">
        <is>
          <t>Prediabetes</t>
        </is>
      </c>
    </row>
    <row r="293">
      <c r="A293" t="inlineStr">
        <is>
          <t>Id292</t>
        </is>
      </c>
      <c r="B293" t="n">
        <v>29.735</v>
      </c>
      <c r="C293" t="n">
        <v>7.79</v>
      </c>
      <c r="D293" t="inlineStr">
        <is>
          <t>No</t>
        </is>
      </c>
      <c r="E293" t="inlineStr">
        <is>
          <t>No</t>
        </is>
      </c>
      <c r="F293" t="inlineStr">
        <is>
          <t>No</t>
        </is>
      </c>
      <c r="G293" t="n">
        <v>0</v>
      </c>
      <c r="H293" t="inlineStr">
        <is>
          <t>No</t>
        </is>
      </c>
      <c r="I293" t="inlineStr">
        <is>
          <t>Overweight</t>
        </is>
      </c>
      <c r="J293" t="inlineStr">
        <is>
          <t>Diabetes</t>
        </is>
      </c>
    </row>
    <row r="294">
      <c r="A294" t="inlineStr">
        <is>
          <t>Id293</t>
        </is>
      </c>
      <c r="B294" t="n">
        <v>40.74</v>
      </c>
      <c r="C294" t="n">
        <v>5.28</v>
      </c>
      <c r="D294" t="inlineStr">
        <is>
          <t>No</t>
        </is>
      </c>
      <c r="E294" t="inlineStr">
        <is>
          <t>No</t>
        </is>
      </c>
      <c r="F294" t="inlineStr">
        <is>
          <t>Yes</t>
        </is>
      </c>
      <c r="G294" t="n">
        <v>1</v>
      </c>
      <c r="H294" t="inlineStr">
        <is>
          <t>Yes</t>
        </is>
      </c>
      <c r="I294" t="inlineStr">
        <is>
          <t>Obesity</t>
        </is>
      </c>
      <c r="J294" t="inlineStr">
        <is>
          <t>Normal</t>
        </is>
      </c>
    </row>
    <row r="295">
      <c r="A295" t="inlineStr">
        <is>
          <t>Id294</t>
        </is>
      </c>
      <c r="B295" t="n">
        <v>24.14</v>
      </c>
      <c r="C295" t="n">
        <v>5.87</v>
      </c>
      <c r="D295" t="inlineStr">
        <is>
          <t>No</t>
        </is>
      </c>
      <c r="E295" t="inlineStr">
        <is>
          <t>No</t>
        </is>
      </c>
      <c r="F295" t="inlineStr">
        <is>
          <t>No</t>
        </is>
      </c>
      <c r="G295" t="n">
        <v>2</v>
      </c>
      <c r="H295" t="inlineStr">
        <is>
          <t>Yes</t>
        </is>
      </c>
      <c r="I295" t="inlineStr">
        <is>
          <t>Normal Weight</t>
        </is>
      </c>
      <c r="J295" t="inlineStr">
        <is>
          <t>Prediabetes</t>
        </is>
      </c>
    </row>
    <row r="296">
      <c r="A296" t="inlineStr">
        <is>
          <t>Id295</t>
        </is>
      </c>
      <c r="B296" t="n">
        <v>25.15</v>
      </c>
      <c r="C296" t="n">
        <v>9.08</v>
      </c>
      <c r="D296" t="inlineStr">
        <is>
          <t>Yes</t>
        </is>
      </c>
      <c r="E296" t="inlineStr">
        <is>
          <t>No</t>
        </is>
      </c>
      <c r="F296" t="inlineStr">
        <is>
          <t>No</t>
        </is>
      </c>
      <c r="G296" t="n">
        <v>1</v>
      </c>
      <c r="H296" t="inlineStr">
        <is>
          <t>Yes</t>
        </is>
      </c>
      <c r="I296" t="inlineStr">
        <is>
          <t>Overweight</t>
        </is>
      </c>
      <c r="J296" t="inlineStr">
        <is>
          <t>Diabetes</t>
        </is>
      </c>
    </row>
    <row r="297">
      <c r="A297" t="inlineStr">
        <is>
          <t>Id296</t>
        </is>
      </c>
      <c r="B297" t="n">
        <v>28.71</v>
      </c>
      <c r="C297" t="n">
        <v>5.2</v>
      </c>
      <c r="D297" t="inlineStr">
        <is>
          <t>No</t>
        </is>
      </c>
      <c r="E297" t="inlineStr">
        <is>
          <t>No</t>
        </is>
      </c>
      <c r="F297" t="inlineStr">
        <is>
          <t>No</t>
        </is>
      </c>
      <c r="G297" t="n">
        <v>1</v>
      </c>
      <c r="H297" t="inlineStr">
        <is>
          <t>Yes</t>
        </is>
      </c>
      <c r="I297" t="inlineStr">
        <is>
          <t>Overweight</t>
        </is>
      </c>
      <c r="J297" t="inlineStr">
        <is>
          <t>Normal</t>
        </is>
      </c>
    </row>
    <row r="298">
      <c r="A298" t="inlineStr">
        <is>
          <t>Id297</t>
        </is>
      </c>
      <c r="B298" t="n">
        <v>23</v>
      </c>
      <c r="C298" t="n">
        <v>5.48</v>
      </c>
      <c r="D298" t="inlineStr">
        <is>
          <t>No</t>
        </is>
      </c>
      <c r="E298" t="inlineStr">
        <is>
          <t>No</t>
        </is>
      </c>
      <c r="F298" t="inlineStr">
        <is>
          <t>No</t>
        </is>
      </c>
      <c r="G298" t="n">
        <v>0</v>
      </c>
      <c r="H298" t="inlineStr">
        <is>
          <t>Yes</t>
        </is>
      </c>
      <c r="I298" t="inlineStr">
        <is>
          <t>Normal Weight</t>
        </is>
      </c>
      <c r="J298" t="inlineStr">
        <is>
          <t>Normal</t>
        </is>
      </c>
    </row>
    <row r="299">
      <c r="A299" t="inlineStr">
        <is>
          <t>Id298</t>
        </is>
      </c>
      <c r="B299" t="n">
        <v>36.86</v>
      </c>
      <c r="C299" t="n">
        <v>11.95</v>
      </c>
      <c r="D299" t="inlineStr">
        <is>
          <t>No</t>
        </is>
      </c>
      <c r="E299" t="inlineStr">
        <is>
          <t>No</t>
        </is>
      </c>
      <c r="F299" t="inlineStr">
        <is>
          <t>No</t>
        </is>
      </c>
      <c r="G299" t="n">
        <v>0</v>
      </c>
      <c r="H299" t="inlineStr">
        <is>
          <t>No</t>
        </is>
      </c>
      <c r="I299" t="inlineStr">
        <is>
          <t>Obesity</t>
        </is>
      </c>
      <c r="J299" t="inlineStr">
        <is>
          <t>Diabetes</t>
        </is>
      </c>
    </row>
    <row r="300">
      <c r="A300" t="inlineStr">
        <is>
          <t>Id299</t>
        </is>
      </c>
      <c r="B300" t="n">
        <v>24.25</v>
      </c>
      <c r="C300" t="n">
        <v>8.699999999999999</v>
      </c>
      <c r="D300" t="inlineStr">
        <is>
          <t>Yes</t>
        </is>
      </c>
      <c r="E300" t="inlineStr">
        <is>
          <t>No</t>
        </is>
      </c>
      <c r="F300" t="inlineStr">
        <is>
          <t>No</t>
        </is>
      </c>
      <c r="G300" t="n">
        <v>1</v>
      </c>
      <c r="H300" t="inlineStr">
        <is>
          <t>Yes</t>
        </is>
      </c>
      <c r="I300" t="inlineStr">
        <is>
          <t>Normal Weight</t>
        </is>
      </c>
      <c r="J300" t="inlineStr">
        <is>
          <t>Diabetes</t>
        </is>
      </c>
    </row>
    <row r="301">
      <c r="A301" t="inlineStr">
        <is>
          <t>Id300</t>
        </is>
      </c>
      <c r="B301" t="n">
        <v>23.85</v>
      </c>
      <c r="C301" t="n">
        <v>7.84</v>
      </c>
      <c r="D301" t="inlineStr">
        <is>
          <t>No</t>
        </is>
      </c>
      <c r="E301" t="inlineStr">
        <is>
          <t>No</t>
        </is>
      </c>
      <c r="F301" t="inlineStr">
        <is>
          <t>No</t>
        </is>
      </c>
      <c r="G301" t="n">
        <v>0</v>
      </c>
      <c r="H301" t="inlineStr">
        <is>
          <t>Yes</t>
        </is>
      </c>
      <c r="I301" t="inlineStr">
        <is>
          <t>Normal Weight</t>
        </is>
      </c>
      <c r="J301" t="inlineStr">
        <is>
          <t>Diabetes</t>
        </is>
      </c>
    </row>
    <row r="302">
      <c r="A302" t="inlineStr">
        <is>
          <t>Id301</t>
        </is>
      </c>
      <c r="B302" t="n">
        <v>40.02</v>
      </c>
      <c r="C302" t="n">
        <v>5.19</v>
      </c>
      <c r="D302" t="inlineStr">
        <is>
          <t>Yes</t>
        </is>
      </c>
      <c r="E302" t="inlineStr">
        <is>
          <t>No</t>
        </is>
      </c>
      <c r="F302" t="inlineStr">
        <is>
          <t>No</t>
        </is>
      </c>
      <c r="G302" t="n">
        <v>1</v>
      </c>
      <c r="H302" t="inlineStr">
        <is>
          <t>Yes</t>
        </is>
      </c>
      <c r="I302" t="inlineStr">
        <is>
          <t>Obesity</t>
        </is>
      </c>
      <c r="J302" t="inlineStr">
        <is>
          <t>Normal</t>
        </is>
      </c>
    </row>
    <row r="303">
      <c r="A303" t="inlineStr">
        <is>
          <t>Id302</t>
        </is>
      </c>
      <c r="B303" t="n">
        <v>19.17</v>
      </c>
      <c r="C303" t="n">
        <v>8.41</v>
      </c>
      <c r="D303" t="inlineStr">
        <is>
          <t>No</t>
        </is>
      </c>
      <c r="E303" t="inlineStr">
        <is>
          <t>No</t>
        </is>
      </c>
      <c r="F303" t="inlineStr">
        <is>
          <t>No</t>
        </is>
      </c>
      <c r="G303" t="n">
        <v>0</v>
      </c>
      <c r="H303" t="inlineStr">
        <is>
          <t>Yes</t>
        </is>
      </c>
      <c r="I303" t="inlineStr">
        <is>
          <t>Normal Weight</t>
        </is>
      </c>
      <c r="J303" t="inlineStr">
        <is>
          <t>Diabetes</t>
        </is>
      </c>
    </row>
    <row r="304">
      <c r="A304" t="inlineStr">
        <is>
          <t>Id303</t>
        </is>
      </c>
      <c r="B304" t="n">
        <v>43.53</v>
      </c>
      <c r="C304" t="n">
        <v>5.86</v>
      </c>
      <c r="D304" t="inlineStr">
        <is>
          <t>Yes</t>
        </is>
      </c>
      <c r="E304" t="inlineStr">
        <is>
          <t>Yes</t>
        </is>
      </c>
      <c r="F304" t="inlineStr">
        <is>
          <t>No</t>
        </is>
      </c>
      <c r="G304" t="n">
        <v>2</v>
      </c>
      <c r="H304" t="inlineStr">
        <is>
          <t>Yes</t>
        </is>
      </c>
      <c r="I304" t="inlineStr">
        <is>
          <t>Obesity</t>
        </is>
      </c>
      <c r="J304" t="inlineStr">
        <is>
          <t>Prediabetes</t>
        </is>
      </c>
    </row>
    <row r="305">
      <c r="A305" t="inlineStr">
        <is>
          <t>Id304</t>
        </is>
      </c>
      <c r="B305" t="n">
        <v>46.06</v>
      </c>
      <c r="C305" t="n">
        <v>4.18</v>
      </c>
      <c r="D305" t="inlineStr">
        <is>
          <t>No</t>
        </is>
      </c>
      <c r="E305" t="inlineStr">
        <is>
          <t>Yes</t>
        </is>
      </c>
      <c r="F305" t="inlineStr">
        <is>
          <t>No</t>
        </is>
      </c>
      <c r="G305" t="n">
        <v>1</v>
      </c>
      <c r="H305" t="inlineStr">
        <is>
          <t>Yes</t>
        </is>
      </c>
      <c r="I305" t="inlineStr">
        <is>
          <t>Obesity</t>
        </is>
      </c>
      <c r="J305" t="inlineStr">
        <is>
          <t>Normal</t>
        </is>
      </c>
    </row>
    <row r="306">
      <c r="A306" t="inlineStr">
        <is>
          <t>Id305</t>
        </is>
      </c>
      <c r="B306" t="n">
        <v>29.92</v>
      </c>
      <c r="C306" t="n">
        <v>11.99</v>
      </c>
      <c r="D306" t="inlineStr">
        <is>
          <t>Yes</t>
        </is>
      </c>
      <c r="E306" t="inlineStr">
        <is>
          <t>No</t>
        </is>
      </c>
      <c r="F306" t="inlineStr">
        <is>
          <t>No</t>
        </is>
      </c>
      <c r="G306" t="n">
        <v>2</v>
      </c>
      <c r="H306" t="inlineStr">
        <is>
          <t>Yes</t>
        </is>
      </c>
      <c r="I306" t="inlineStr">
        <is>
          <t>Obesity</t>
        </is>
      </c>
      <c r="J306" t="inlineStr">
        <is>
          <t>Diabetes</t>
        </is>
      </c>
    </row>
    <row r="307">
      <c r="A307" t="inlineStr">
        <is>
          <t>Id306</t>
        </is>
      </c>
      <c r="B307" t="n">
        <v>28.46</v>
      </c>
      <c r="C307" t="n">
        <v>4.85</v>
      </c>
      <c r="D307" t="inlineStr">
        <is>
          <t>Yes</t>
        </is>
      </c>
      <c r="E307" t="inlineStr">
        <is>
          <t>No</t>
        </is>
      </c>
      <c r="F307" t="inlineStr">
        <is>
          <t>No</t>
        </is>
      </c>
      <c r="G307" t="n">
        <v>1</v>
      </c>
      <c r="H307" t="inlineStr">
        <is>
          <t>Yes</t>
        </is>
      </c>
      <c r="I307" t="inlineStr">
        <is>
          <t>Overweight</t>
        </is>
      </c>
      <c r="J307" t="inlineStr">
        <is>
          <t>Normal</t>
        </is>
      </c>
    </row>
    <row r="308">
      <c r="A308" t="inlineStr">
        <is>
          <t>Id307</t>
        </is>
      </c>
      <c r="B308" t="n">
        <v>24.56</v>
      </c>
      <c r="C308" t="n">
        <v>6.18</v>
      </c>
      <c r="D308" t="inlineStr">
        <is>
          <t>Yes</t>
        </is>
      </c>
      <c r="E308" t="inlineStr">
        <is>
          <t>No</t>
        </is>
      </c>
      <c r="F308" t="inlineStr">
        <is>
          <t>Yes</t>
        </is>
      </c>
      <c r="G308" t="n">
        <v>1</v>
      </c>
      <c r="H308" t="inlineStr">
        <is>
          <t>Yes</t>
        </is>
      </c>
      <c r="I308" t="inlineStr">
        <is>
          <t>Normal Weight</t>
        </is>
      </c>
      <c r="J308" t="inlineStr">
        <is>
          <t>Prediabetes</t>
        </is>
      </c>
    </row>
    <row r="309">
      <c r="A309" t="inlineStr">
        <is>
          <t>Id308</t>
        </is>
      </c>
      <c r="B309" t="n">
        <v>41.19</v>
      </c>
      <c r="C309" t="n">
        <v>6.37</v>
      </c>
      <c r="D309" t="inlineStr">
        <is>
          <t>No</t>
        </is>
      </c>
      <c r="E309" t="inlineStr">
        <is>
          <t>No</t>
        </is>
      </c>
      <c r="F309" t="inlineStr">
        <is>
          <t>No</t>
        </is>
      </c>
      <c r="G309" t="n">
        <v>0</v>
      </c>
      <c r="H309" t="inlineStr">
        <is>
          <t>Yes</t>
        </is>
      </c>
      <c r="I309" t="inlineStr">
        <is>
          <t>Obesity</t>
        </is>
      </c>
      <c r="J309" t="inlineStr">
        <is>
          <t>Prediabetes</t>
        </is>
      </c>
    </row>
    <row r="310">
      <c r="A310" t="inlineStr">
        <is>
          <t>Id309</t>
        </is>
      </c>
      <c r="B310" t="n">
        <v>18.63</v>
      </c>
      <c r="C310" t="n">
        <v>9.81</v>
      </c>
      <c r="D310" t="inlineStr">
        <is>
          <t>Yes</t>
        </is>
      </c>
      <c r="E310" t="inlineStr">
        <is>
          <t>No</t>
        </is>
      </c>
      <c r="F310" t="inlineStr">
        <is>
          <t>No</t>
        </is>
      </c>
      <c r="G310" t="n">
        <v>2</v>
      </c>
      <c r="H310" t="inlineStr">
        <is>
          <t>Yes</t>
        </is>
      </c>
      <c r="I310" t="inlineStr">
        <is>
          <t>Normal Weight</t>
        </is>
      </c>
      <c r="J310" t="inlineStr">
        <is>
          <t>Diabetes</t>
        </is>
      </c>
    </row>
    <row r="311">
      <c r="A311" t="inlineStr">
        <is>
          <t>Id310</t>
        </is>
      </c>
      <c r="B311" t="n">
        <v>26.26</v>
      </c>
      <c r="C311" t="n">
        <v>11.8</v>
      </c>
      <c r="D311" t="inlineStr">
        <is>
          <t>Yes</t>
        </is>
      </c>
      <c r="E311" t="inlineStr">
        <is>
          <t>No</t>
        </is>
      </c>
      <c r="F311" t="inlineStr">
        <is>
          <t>No</t>
        </is>
      </c>
      <c r="G311" t="n">
        <v>1</v>
      </c>
      <c r="H311" t="inlineStr">
        <is>
          <t>Yes</t>
        </is>
      </c>
      <c r="I311" t="inlineStr">
        <is>
          <t>Overweight</t>
        </is>
      </c>
      <c r="J311" t="inlineStr">
        <is>
          <t>Diabetes</t>
        </is>
      </c>
    </row>
    <row r="312">
      <c r="A312" t="inlineStr">
        <is>
          <t>Id311</t>
        </is>
      </c>
      <c r="B312" t="n">
        <v>22.37</v>
      </c>
      <c r="C312" t="n">
        <v>5.86</v>
      </c>
      <c r="D312" t="inlineStr">
        <is>
          <t>Yes</t>
        </is>
      </c>
      <c r="E312" t="inlineStr">
        <is>
          <t>No</t>
        </is>
      </c>
      <c r="F312" t="inlineStr">
        <is>
          <t>Yes</t>
        </is>
      </c>
      <c r="G312" t="n">
        <v>1</v>
      </c>
      <c r="H312" t="inlineStr">
        <is>
          <t>Yes</t>
        </is>
      </c>
      <c r="I312" t="inlineStr">
        <is>
          <t>Normal Weight</t>
        </is>
      </c>
      <c r="J312" t="inlineStr">
        <is>
          <t>Prediabetes</t>
        </is>
      </c>
    </row>
    <row r="313">
      <c r="A313" t="inlineStr">
        <is>
          <t>Id312</t>
        </is>
      </c>
      <c r="B313" t="n">
        <v>39.62</v>
      </c>
      <c r="C313" t="n">
        <v>4.28</v>
      </c>
      <c r="D313" t="inlineStr">
        <is>
          <t>No</t>
        </is>
      </c>
      <c r="E313" t="inlineStr">
        <is>
          <t>No</t>
        </is>
      </c>
      <c r="F313" t="inlineStr">
        <is>
          <t>No</t>
        </is>
      </c>
      <c r="G313" t="n">
        <v>1</v>
      </c>
      <c r="H313" t="inlineStr">
        <is>
          <t>Yes</t>
        </is>
      </c>
      <c r="I313" t="inlineStr">
        <is>
          <t>Obesity</t>
        </is>
      </c>
      <c r="J313" t="inlineStr">
        <is>
          <t>Normal</t>
        </is>
      </c>
    </row>
    <row r="314">
      <c r="A314" t="inlineStr">
        <is>
          <t>Id313</t>
        </is>
      </c>
      <c r="B314" t="n">
        <v>18.33</v>
      </c>
      <c r="C314" t="n">
        <v>4.16</v>
      </c>
      <c r="D314" t="inlineStr">
        <is>
          <t>Yes</t>
        </is>
      </c>
      <c r="E314" t="inlineStr">
        <is>
          <t>No</t>
        </is>
      </c>
      <c r="F314" t="inlineStr">
        <is>
          <t>No</t>
        </is>
      </c>
      <c r="G314" t="n">
        <v>0</v>
      </c>
      <c r="H314" t="inlineStr">
        <is>
          <t>Yes</t>
        </is>
      </c>
      <c r="I314" t="inlineStr">
        <is>
          <t>Underweight</t>
        </is>
      </c>
      <c r="J314" t="inlineStr">
        <is>
          <t>Normal</t>
        </is>
      </c>
    </row>
    <row r="315">
      <c r="A315" t="inlineStr">
        <is>
          <t>Id314</t>
        </is>
      </c>
      <c r="B315" t="n">
        <v>17.11</v>
      </c>
      <c r="C315" t="n">
        <v>4.98</v>
      </c>
      <c r="D315" t="inlineStr">
        <is>
          <t>Yes</t>
        </is>
      </c>
      <c r="E315" t="inlineStr">
        <is>
          <t>No</t>
        </is>
      </c>
      <c r="F315" t="inlineStr">
        <is>
          <t>Yes</t>
        </is>
      </c>
      <c r="G315" t="n">
        <v>1</v>
      </c>
      <c r="H315" t="inlineStr">
        <is>
          <t>Yes</t>
        </is>
      </c>
      <c r="I315" t="inlineStr">
        <is>
          <t>Underweight</t>
        </is>
      </c>
      <c r="J315" t="inlineStr">
        <is>
          <t>Normal</t>
        </is>
      </c>
    </row>
    <row r="316">
      <c r="A316" t="inlineStr">
        <is>
          <t>Id315</t>
        </is>
      </c>
      <c r="B316" t="n">
        <v>43.5</v>
      </c>
      <c r="C316" t="n">
        <v>6.38</v>
      </c>
      <c r="D316" t="inlineStr">
        <is>
          <t>No</t>
        </is>
      </c>
      <c r="E316" t="inlineStr">
        <is>
          <t>Yes</t>
        </is>
      </c>
      <c r="F316" t="inlineStr">
        <is>
          <t>No</t>
        </is>
      </c>
      <c r="G316" t="n">
        <v>1</v>
      </c>
      <c r="H316" t="inlineStr">
        <is>
          <t>Yes</t>
        </is>
      </c>
      <c r="I316" t="inlineStr">
        <is>
          <t>Obesity</t>
        </is>
      </c>
      <c r="J316" t="inlineStr">
        <is>
          <t>Prediabetes</t>
        </is>
      </c>
    </row>
    <row r="317">
      <c r="A317" t="inlineStr">
        <is>
          <t>Id316</t>
        </is>
      </c>
      <c r="B317" t="n">
        <v>25.365</v>
      </c>
      <c r="C317" t="n">
        <v>5.19</v>
      </c>
      <c r="D317" t="inlineStr">
        <is>
          <t>No</t>
        </is>
      </c>
      <c r="E317" t="inlineStr">
        <is>
          <t>No</t>
        </is>
      </c>
      <c r="F317" t="inlineStr">
        <is>
          <t>No</t>
        </is>
      </c>
      <c r="G317" t="n">
        <v>2</v>
      </c>
      <c r="H317" t="inlineStr">
        <is>
          <t>No</t>
        </is>
      </c>
      <c r="I317" t="inlineStr">
        <is>
          <t>Overweight</t>
        </is>
      </c>
      <c r="J317" t="inlineStr">
        <is>
          <t>Normal</t>
        </is>
      </c>
    </row>
    <row r="318">
      <c r="A318" t="inlineStr">
        <is>
          <t>Id317</t>
        </is>
      </c>
      <c r="B318" t="n">
        <v>28.595</v>
      </c>
      <c r="C318" t="n">
        <v>10.21</v>
      </c>
      <c r="D318" t="inlineStr">
        <is>
          <t>No</t>
        </is>
      </c>
      <c r="E318" t="inlineStr">
        <is>
          <t>No</t>
        </is>
      </c>
      <c r="F318" t="inlineStr">
        <is>
          <t>No</t>
        </is>
      </c>
      <c r="G318" t="n">
        <v>0</v>
      </c>
      <c r="H318" t="inlineStr">
        <is>
          <t>No</t>
        </is>
      </c>
      <c r="I318" t="inlineStr">
        <is>
          <t>Overweight</t>
        </is>
      </c>
      <c r="J318" t="inlineStr">
        <is>
          <t>Diabetes</t>
        </is>
      </c>
    </row>
    <row r="319">
      <c r="A319" t="inlineStr">
        <is>
          <t>Id318</t>
        </is>
      </c>
      <c r="B319" t="n">
        <v>29.83</v>
      </c>
      <c r="C319" t="n">
        <v>9.699999999999999</v>
      </c>
      <c r="D319" t="inlineStr">
        <is>
          <t>Yes</t>
        </is>
      </c>
      <c r="E319" t="inlineStr">
        <is>
          <t>No</t>
        </is>
      </c>
      <c r="F319" t="inlineStr">
        <is>
          <t>Yes</t>
        </is>
      </c>
      <c r="G319" t="n">
        <v>1</v>
      </c>
      <c r="H319" t="inlineStr">
        <is>
          <t>Yes</t>
        </is>
      </c>
      <c r="I319" t="inlineStr">
        <is>
          <t>Overweight</t>
        </is>
      </c>
      <c r="J319" t="inlineStr">
        <is>
          <t>Diabetes</t>
        </is>
      </c>
    </row>
    <row r="320">
      <c r="A320" t="inlineStr">
        <is>
          <t>Id319</t>
        </is>
      </c>
      <c r="B320" t="n">
        <v>24.7</v>
      </c>
      <c r="C320" t="n">
        <v>10.25</v>
      </c>
      <c r="D320" t="inlineStr">
        <is>
          <t>No</t>
        </is>
      </c>
      <c r="E320" t="inlineStr">
        <is>
          <t>No</t>
        </is>
      </c>
      <c r="F320" t="inlineStr">
        <is>
          <t>No</t>
        </is>
      </c>
      <c r="G320" t="n">
        <v>3</v>
      </c>
      <c r="H320" t="inlineStr">
        <is>
          <t>No</t>
        </is>
      </c>
      <c r="I320" t="inlineStr">
        <is>
          <t>Normal Weight</t>
        </is>
      </c>
      <c r="J320" t="inlineStr">
        <is>
          <t>Diabetes</t>
        </is>
      </c>
    </row>
    <row r="321">
      <c r="A321" t="inlineStr">
        <is>
          <t>Id320</t>
        </is>
      </c>
      <c r="B321" t="n">
        <v>17.94</v>
      </c>
      <c r="C321" t="n">
        <v>9.77</v>
      </c>
      <c r="D321" t="inlineStr">
        <is>
          <t>No</t>
        </is>
      </c>
      <c r="E321" t="inlineStr">
        <is>
          <t>No</t>
        </is>
      </c>
      <c r="F321" t="inlineStr">
        <is>
          <t>No</t>
        </is>
      </c>
      <c r="G321" t="n">
        <v>0</v>
      </c>
      <c r="H321" t="inlineStr">
        <is>
          <t>Yes</t>
        </is>
      </c>
      <c r="I321" t="inlineStr">
        <is>
          <t>Underweight</t>
        </is>
      </c>
      <c r="J321" t="inlineStr">
        <is>
          <t>Diabetes</t>
        </is>
      </c>
    </row>
    <row r="322">
      <c r="A322" t="inlineStr">
        <is>
          <t>Id321</t>
        </is>
      </c>
      <c r="B322" t="n">
        <v>21.08</v>
      </c>
      <c r="C322" t="n">
        <v>4.83</v>
      </c>
      <c r="D322" t="inlineStr">
        <is>
          <t>No</t>
        </is>
      </c>
      <c r="E322" t="inlineStr">
        <is>
          <t>No</t>
        </is>
      </c>
      <c r="F322" t="inlineStr">
        <is>
          <t>Yes</t>
        </is>
      </c>
      <c r="G322" t="n">
        <v>1</v>
      </c>
      <c r="H322" t="inlineStr">
        <is>
          <t>Yes</t>
        </is>
      </c>
      <c r="I322" t="inlineStr">
        <is>
          <t>Normal Weight</t>
        </is>
      </c>
      <c r="J322" t="inlineStr">
        <is>
          <t>Normal</t>
        </is>
      </c>
    </row>
    <row r="323">
      <c r="A323" t="inlineStr">
        <is>
          <t>Id322</t>
        </is>
      </c>
      <c r="B323" t="n">
        <v>37.715</v>
      </c>
      <c r="C323" t="n">
        <v>10.86</v>
      </c>
      <c r="D323" t="inlineStr">
        <is>
          <t>Yes</t>
        </is>
      </c>
      <c r="E323" t="inlineStr">
        <is>
          <t>No</t>
        </is>
      </c>
      <c r="F323" t="inlineStr">
        <is>
          <t>No</t>
        </is>
      </c>
      <c r="G323" t="n">
        <v>0</v>
      </c>
      <c r="H323" t="inlineStr">
        <is>
          <t>No</t>
        </is>
      </c>
      <c r="I323" t="inlineStr">
        <is>
          <t>Obesity</t>
        </is>
      </c>
      <c r="J323" t="inlineStr">
        <is>
          <t>Diabetes</t>
        </is>
      </c>
    </row>
    <row r="324">
      <c r="A324" t="inlineStr">
        <is>
          <t>Id323</t>
        </is>
      </c>
      <c r="B324" t="n">
        <v>22.39</v>
      </c>
      <c r="C324" t="n">
        <v>9.529999999999999</v>
      </c>
      <c r="D324" t="inlineStr">
        <is>
          <t>Yes</t>
        </is>
      </c>
      <c r="E324" t="inlineStr">
        <is>
          <t>No</t>
        </is>
      </c>
      <c r="F324" t="inlineStr">
        <is>
          <t>No</t>
        </is>
      </c>
      <c r="G324" t="n">
        <v>0</v>
      </c>
      <c r="H324" t="inlineStr">
        <is>
          <t>Yes</t>
        </is>
      </c>
      <c r="I324" t="inlineStr">
        <is>
          <t>Normal Weight</t>
        </is>
      </c>
      <c r="J324" t="inlineStr">
        <is>
          <t>Diabetes</t>
        </is>
      </c>
    </row>
    <row r="325">
      <c r="A325" t="inlineStr">
        <is>
          <t>Id324</t>
        </is>
      </c>
      <c r="B325" t="n">
        <v>28.78</v>
      </c>
      <c r="C325" t="n">
        <v>5.68</v>
      </c>
      <c r="D325" t="inlineStr">
        <is>
          <t>No</t>
        </is>
      </c>
      <c r="E325" t="inlineStr">
        <is>
          <t>No</t>
        </is>
      </c>
      <c r="F325" t="inlineStr">
        <is>
          <t>No</t>
        </is>
      </c>
      <c r="G325" t="n">
        <v>0</v>
      </c>
      <c r="H325" t="inlineStr">
        <is>
          <t>Yes</t>
        </is>
      </c>
      <c r="I325" t="inlineStr">
        <is>
          <t>Overweight</t>
        </is>
      </c>
      <c r="J325" t="inlineStr">
        <is>
          <t>Normal</t>
        </is>
      </c>
    </row>
    <row r="326">
      <c r="A326" t="inlineStr">
        <is>
          <t>Id325</t>
        </is>
      </c>
      <c r="B326" t="n">
        <v>18.33</v>
      </c>
      <c r="C326" t="n">
        <v>5.57</v>
      </c>
      <c r="D326" t="inlineStr">
        <is>
          <t>Yes</t>
        </is>
      </c>
      <c r="E326" t="inlineStr">
        <is>
          <t>No</t>
        </is>
      </c>
      <c r="F326" t="inlineStr">
        <is>
          <t>No</t>
        </is>
      </c>
      <c r="G326" t="n">
        <v>0</v>
      </c>
      <c r="H326" t="inlineStr">
        <is>
          <t>Yes</t>
        </is>
      </c>
      <c r="I326" t="inlineStr">
        <is>
          <t>Underweight</t>
        </is>
      </c>
      <c r="J326" t="inlineStr">
        <is>
          <t>Normal</t>
        </is>
      </c>
    </row>
    <row r="327">
      <c r="A327" t="inlineStr">
        <is>
          <t>Id326</t>
        </is>
      </c>
      <c r="B327" t="n">
        <v>26.39</v>
      </c>
      <c r="C327" t="n">
        <v>4.58</v>
      </c>
      <c r="D327" t="inlineStr">
        <is>
          <t>Yes</t>
        </is>
      </c>
      <c r="E327" t="inlineStr">
        <is>
          <t>No</t>
        </is>
      </c>
      <c r="F327" t="inlineStr">
        <is>
          <t>No</t>
        </is>
      </c>
      <c r="G327" t="n">
        <v>1</v>
      </c>
      <c r="H327" t="inlineStr">
        <is>
          <t>Yes</t>
        </is>
      </c>
      <c r="I327" t="inlineStr">
        <is>
          <t>Overweight</t>
        </is>
      </c>
      <c r="J327" t="inlineStr">
        <is>
          <t>Normal</t>
        </is>
      </c>
    </row>
    <row r="328">
      <c r="A328" t="inlineStr">
        <is>
          <t>Id327</t>
        </is>
      </c>
      <c r="B328" t="n">
        <v>19.26</v>
      </c>
      <c r="C328" t="n">
        <v>8.960000000000001</v>
      </c>
      <c r="D328" t="inlineStr">
        <is>
          <t>Yes</t>
        </is>
      </c>
      <c r="E328" t="inlineStr">
        <is>
          <t>No</t>
        </is>
      </c>
      <c r="F328" t="inlineStr">
        <is>
          <t>No</t>
        </is>
      </c>
      <c r="G328" t="n">
        <v>1</v>
      </c>
      <c r="H328" t="inlineStr">
        <is>
          <t>Yes</t>
        </is>
      </c>
      <c r="I328" t="inlineStr">
        <is>
          <t>Normal Weight</t>
        </is>
      </c>
      <c r="J328" t="inlineStr">
        <is>
          <t>Diabetes</t>
        </is>
      </c>
    </row>
    <row r="329">
      <c r="A329" t="inlineStr">
        <is>
          <t>Id328</t>
        </is>
      </c>
      <c r="B329" t="n">
        <v>26.92</v>
      </c>
      <c r="C329" t="n">
        <v>6.09</v>
      </c>
      <c r="D329" t="inlineStr">
        <is>
          <t>No</t>
        </is>
      </c>
      <c r="E329" t="inlineStr">
        <is>
          <t>No</t>
        </is>
      </c>
      <c r="F329" t="inlineStr">
        <is>
          <t>No</t>
        </is>
      </c>
      <c r="G329" t="n">
        <v>0</v>
      </c>
      <c r="H329" t="inlineStr">
        <is>
          <t>Yes</t>
        </is>
      </c>
      <c r="I329" t="inlineStr">
        <is>
          <t>Overweight</t>
        </is>
      </c>
      <c r="J329" t="inlineStr">
        <is>
          <t>Prediabetes</t>
        </is>
      </c>
    </row>
    <row r="330">
      <c r="A330" t="inlineStr">
        <is>
          <t>Id329</t>
        </is>
      </c>
      <c r="B330" t="n">
        <v>19.73</v>
      </c>
      <c r="C330" t="n">
        <v>4.36</v>
      </c>
      <c r="D330" t="inlineStr">
        <is>
          <t>No</t>
        </is>
      </c>
      <c r="E330" t="inlineStr">
        <is>
          <t>No</t>
        </is>
      </c>
      <c r="F330" t="inlineStr">
        <is>
          <t>No</t>
        </is>
      </c>
      <c r="G330" t="n">
        <v>0</v>
      </c>
      <c r="H330" t="inlineStr">
        <is>
          <t>Yes</t>
        </is>
      </c>
      <c r="I330" t="inlineStr">
        <is>
          <t>Normal Weight</t>
        </is>
      </c>
      <c r="J330" t="inlineStr">
        <is>
          <t>Normal</t>
        </is>
      </c>
    </row>
    <row r="331">
      <c r="A331" t="inlineStr">
        <is>
          <t>Id330</t>
        </is>
      </c>
      <c r="B331" t="n">
        <v>23.56</v>
      </c>
      <c r="C331" t="n">
        <v>11.74</v>
      </c>
      <c r="D331" t="inlineStr">
        <is>
          <t>Yes</t>
        </is>
      </c>
      <c r="E331" t="inlineStr">
        <is>
          <t>No</t>
        </is>
      </c>
      <c r="F331" t="inlineStr">
        <is>
          <t>No</t>
        </is>
      </c>
      <c r="G331" t="n">
        <v>0</v>
      </c>
      <c r="H331" t="inlineStr">
        <is>
          <t>Yes</t>
        </is>
      </c>
      <c r="I331" t="inlineStr">
        <is>
          <t>Normal Weight</t>
        </is>
      </c>
      <c r="J331" t="inlineStr">
        <is>
          <t>Diabetes</t>
        </is>
      </c>
    </row>
    <row r="332">
      <c r="A332" t="inlineStr">
        <is>
          <t>Id331</t>
        </is>
      </c>
      <c r="B332" t="n">
        <v>37.67</v>
      </c>
      <c r="C332" t="n">
        <v>5.89</v>
      </c>
      <c r="D332" t="inlineStr">
        <is>
          <t>No</t>
        </is>
      </c>
      <c r="E332" t="inlineStr">
        <is>
          <t>No</t>
        </is>
      </c>
      <c r="F332" t="inlineStr">
        <is>
          <t>No</t>
        </is>
      </c>
      <c r="G332" t="n">
        <v>1</v>
      </c>
      <c r="H332" t="inlineStr">
        <is>
          <t>Yes</t>
        </is>
      </c>
      <c r="I332" t="inlineStr">
        <is>
          <t>Obesity</t>
        </is>
      </c>
      <c r="J332" t="inlineStr">
        <is>
          <t>Prediabetes</t>
        </is>
      </c>
    </row>
    <row r="333">
      <c r="A333" t="inlineStr">
        <is>
          <t>Id332</t>
        </is>
      </c>
      <c r="B333" t="n">
        <v>18.73</v>
      </c>
      <c r="C333" t="n">
        <v>10.64</v>
      </c>
      <c r="D333" t="inlineStr">
        <is>
          <t>No</t>
        </is>
      </c>
      <c r="E333" t="inlineStr">
        <is>
          <t>No</t>
        </is>
      </c>
      <c r="F333" t="inlineStr">
        <is>
          <t>No</t>
        </is>
      </c>
      <c r="G333" t="n">
        <v>2</v>
      </c>
      <c r="H333" t="inlineStr">
        <is>
          <t>Yes</t>
        </is>
      </c>
      <c r="I333" t="inlineStr">
        <is>
          <t>Normal Weight</t>
        </is>
      </c>
      <c r="J333" t="inlineStr">
        <is>
          <t>Diabetes</t>
        </is>
      </c>
    </row>
    <row r="334">
      <c r="A334" t="inlineStr">
        <is>
          <t>Id333</t>
        </is>
      </c>
      <c r="B334" t="n">
        <v>33.09</v>
      </c>
      <c r="C334" t="n">
        <v>6.06</v>
      </c>
      <c r="D334" t="inlineStr">
        <is>
          <t>No</t>
        </is>
      </c>
      <c r="E334" t="inlineStr">
        <is>
          <t>No</t>
        </is>
      </c>
      <c r="F334" t="inlineStr">
        <is>
          <t>Yes</t>
        </is>
      </c>
      <c r="G334" t="n">
        <v>1</v>
      </c>
      <c r="H334" t="inlineStr">
        <is>
          <t>Yes</t>
        </is>
      </c>
      <c r="I334" t="inlineStr">
        <is>
          <t>Obesity</t>
        </is>
      </c>
      <c r="J334" t="inlineStr">
        <is>
          <t>Prediabetes</t>
        </is>
      </c>
    </row>
    <row r="335">
      <c r="A335" t="inlineStr">
        <is>
          <t>Id334</t>
        </is>
      </c>
      <c r="B335" t="n">
        <v>18.33</v>
      </c>
      <c r="C335" t="n">
        <v>7.46</v>
      </c>
      <c r="D335" t="inlineStr">
        <is>
          <t>Yes</t>
        </is>
      </c>
      <c r="E335" t="inlineStr">
        <is>
          <t>No</t>
        </is>
      </c>
      <c r="F335" t="inlineStr">
        <is>
          <t>No</t>
        </is>
      </c>
      <c r="G335" t="n">
        <v>1</v>
      </c>
      <c r="H335" t="inlineStr">
        <is>
          <t>Yes</t>
        </is>
      </c>
      <c r="I335" t="inlineStr">
        <is>
          <t>Underweight</t>
        </is>
      </c>
      <c r="J335" t="inlineStr">
        <is>
          <t>Diabetes</t>
        </is>
      </c>
    </row>
    <row r="336">
      <c r="A336" t="inlineStr">
        <is>
          <t>Id335</t>
        </is>
      </c>
      <c r="B336" t="n">
        <v>27.74</v>
      </c>
      <c r="C336" t="n">
        <v>4.68</v>
      </c>
      <c r="D336" t="inlineStr">
        <is>
          <t>Yes</t>
        </is>
      </c>
      <c r="E336" t="inlineStr">
        <is>
          <t>No</t>
        </is>
      </c>
      <c r="F336" t="inlineStr">
        <is>
          <t>No</t>
        </is>
      </c>
      <c r="G336" t="n">
        <v>2</v>
      </c>
      <c r="H336" t="inlineStr">
        <is>
          <t>Yes</t>
        </is>
      </c>
      <c r="I336" t="inlineStr">
        <is>
          <t>Overweight</t>
        </is>
      </c>
      <c r="J336" t="inlineStr">
        <is>
          <t>Normal</t>
        </is>
      </c>
    </row>
    <row r="337">
      <c r="A337" t="inlineStr">
        <is>
          <t>Id336</t>
        </is>
      </c>
      <c r="B337" t="n">
        <v>24.2</v>
      </c>
      <c r="C337" t="n">
        <v>6.15</v>
      </c>
      <c r="D337" t="inlineStr">
        <is>
          <t>No</t>
        </is>
      </c>
      <c r="E337" t="inlineStr">
        <is>
          <t>No</t>
        </is>
      </c>
      <c r="F337" t="inlineStr">
        <is>
          <t>No</t>
        </is>
      </c>
      <c r="G337" t="n">
        <v>1</v>
      </c>
      <c r="H337" t="inlineStr">
        <is>
          <t>Yes</t>
        </is>
      </c>
      <c r="I337" t="inlineStr">
        <is>
          <t>Normal Weight</t>
        </is>
      </c>
      <c r="J337" t="inlineStr">
        <is>
          <t>Prediabetes</t>
        </is>
      </c>
    </row>
    <row r="338">
      <c r="A338" t="inlineStr">
        <is>
          <t>Id337</t>
        </is>
      </c>
      <c r="B338" t="n">
        <v>22.03</v>
      </c>
      <c r="C338" t="n">
        <v>4.28</v>
      </c>
      <c r="D338" t="inlineStr">
        <is>
          <t>Yes</t>
        </is>
      </c>
      <c r="E338" t="inlineStr">
        <is>
          <t>No</t>
        </is>
      </c>
      <c r="F338" t="inlineStr">
        <is>
          <t>No</t>
        </is>
      </c>
      <c r="G338" t="n">
        <v>0</v>
      </c>
      <c r="H338" t="inlineStr">
        <is>
          <t>Yes</t>
        </is>
      </c>
      <c r="I338" t="inlineStr">
        <is>
          <t>Normal Weight</t>
        </is>
      </c>
      <c r="J338" t="inlineStr">
        <is>
          <t>Normal</t>
        </is>
      </c>
    </row>
    <row r="339">
      <c r="A339" t="inlineStr">
        <is>
          <t>Id338</t>
        </is>
      </c>
      <c r="B339" t="n">
        <v>26.885</v>
      </c>
      <c r="C339" t="n">
        <v>9.859999999999999</v>
      </c>
      <c r="D339" t="inlineStr">
        <is>
          <t>No</t>
        </is>
      </c>
      <c r="E339" t="inlineStr">
        <is>
          <t>No</t>
        </is>
      </c>
      <c r="F339" t="inlineStr">
        <is>
          <t>No</t>
        </is>
      </c>
      <c r="G339" t="n">
        <v>3</v>
      </c>
      <c r="H339" t="inlineStr">
        <is>
          <t>Yes</t>
        </is>
      </c>
      <c r="I339" t="inlineStr">
        <is>
          <t>Overweight</t>
        </is>
      </c>
      <c r="J339" t="inlineStr">
        <is>
          <t>Diabetes</t>
        </is>
      </c>
    </row>
    <row r="340">
      <c r="A340" t="inlineStr">
        <is>
          <t>Id339</t>
        </is>
      </c>
      <c r="B340" t="n">
        <v>16.36</v>
      </c>
      <c r="C340" t="n">
        <v>11.19</v>
      </c>
      <c r="D340" t="inlineStr">
        <is>
          <t>No</t>
        </is>
      </c>
      <c r="E340" t="inlineStr">
        <is>
          <t>No</t>
        </is>
      </c>
      <c r="F340" t="inlineStr">
        <is>
          <t>No</t>
        </is>
      </c>
      <c r="G340" t="n">
        <v>0</v>
      </c>
      <c r="H340" t="inlineStr">
        <is>
          <t>Yes</t>
        </is>
      </c>
      <c r="I340" t="inlineStr">
        <is>
          <t>Underweight</t>
        </is>
      </c>
      <c r="J340" t="inlineStr">
        <is>
          <t>Diabetes</t>
        </is>
      </c>
    </row>
    <row r="341">
      <c r="A341" t="inlineStr">
        <is>
          <t>Id340</t>
        </is>
      </c>
      <c r="B341" t="n">
        <v>32.3</v>
      </c>
      <c r="C341" t="n">
        <v>4.89</v>
      </c>
      <c r="D341" t="inlineStr">
        <is>
          <t>Yes</t>
        </is>
      </c>
      <c r="E341" t="inlineStr">
        <is>
          <t>No</t>
        </is>
      </c>
      <c r="F341" t="inlineStr">
        <is>
          <t>Yes</t>
        </is>
      </c>
      <c r="G341" t="n">
        <v>1</v>
      </c>
      <c r="H341" t="inlineStr">
        <is>
          <t>No</t>
        </is>
      </c>
      <c r="I341" t="inlineStr">
        <is>
          <t>Obesity</t>
        </is>
      </c>
      <c r="J341" t="inlineStr">
        <is>
          <t>Normal</t>
        </is>
      </c>
    </row>
    <row r="342">
      <c r="A342" t="inlineStr">
        <is>
          <t>Id341</t>
        </is>
      </c>
      <c r="B342" t="n">
        <v>16.05</v>
      </c>
      <c r="C342" t="n">
        <v>4.35</v>
      </c>
      <c r="D342" t="inlineStr">
        <is>
          <t>Yes</t>
        </is>
      </c>
      <c r="E342" t="inlineStr">
        <is>
          <t>No</t>
        </is>
      </c>
      <c r="F342" t="inlineStr">
        <is>
          <t>No</t>
        </is>
      </c>
      <c r="G342" t="n">
        <v>0</v>
      </c>
      <c r="H342" t="inlineStr">
        <is>
          <t>Yes</t>
        </is>
      </c>
      <c r="I342" t="inlineStr">
        <is>
          <t>Underweight</t>
        </is>
      </c>
      <c r="J342" t="inlineStr">
        <is>
          <t>Normal</t>
        </is>
      </c>
    </row>
    <row r="343">
      <c r="A343" t="inlineStr">
        <is>
          <t>Id342</t>
        </is>
      </c>
      <c r="B343" t="n">
        <v>29.07</v>
      </c>
      <c r="C343" t="n">
        <v>8.66</v>
      </c>
      <c r="D343" t="inlineStr">
        <is>
          <t>Yes</t>
        </is>
      </c>
      <c r="E343" t="inlineStr">
        <is>
          <t>No</t>
        </is>
      </c>
      <c r="F343" t="inlineStr">
        <is>
          <t>No</t>
        </is>
      </c>
      <c r="G343" t="n">
        <v>2</v>
      </c>
      <c r="H343" t="inlineStr">
        <is>
          <t>Yes</t>
        </is>
      </c>
      <c r="I343" t="inlineStr">
        <is>
          <t>Overweight</t>
        </is>
      </c>
      <c r="J343" t="inlineStr">
        <is>
          <t>Diabetes</t>
        </is>
      </c>
    </row>
    <row r="344">
      <c r="A344" t="inlineStr">
        <is>
          <t>Id343</t>
        </is>
      </c>
      <c r="B344" t="n">
        <v>17.43</v>
      </c>
      <c r="C344" t="n">
        <v>8.640000000000001</v>
      </c>
      <c r="D344" t="inlineStr">
        <is>
          <t>No</t>
        </is>
      </c>
      <c r="E344" t="inlineStr">
        <is>
          <t>No</t>
        </is>
      </c>
      <c r="F344" t="inlineStr">
        <is>
          <t>No</t>
        </is>
      </c>
      <c r="G344" t="n">
        <v>0</v>
      </c>
      <c r="H344" t="inlineStr">
        <is>
          <t>Yes</t>
        </is>
      </c>
      <c r="I344" t="inlineStr">
        <is>
          <t>Underweight</t>
        </is>
      </c>
      <c r="J344" t="inlineStr">
        <is>
          <t>Diabetes</t>
        </is>
      </c>
    </row>
    <row r="345">
      <c r="A345" t="inlineStr">
        <is>
          <t>Id344</t>
        </is>
      </c>
      <c r="B345" t="n">
        <v>19.33</v>
      </c>
      <c r="C345" t="n">
        <v>4.27</v>
      </c>
      <c r="D345" t="inlineStr">
        <is>
          <t>No</t>
        </is>
      </c>
      <c r="E345" t="inlineStr">
        <is>
          <t>No</t>
        </is>
      </c>
      <c r="F345" t="inlineStr">
        <is>
          <t>No</t>
        </is>
      </c>
      <c r="G345" t="n">
        <v>0</v>
      </c>
      <c r="H345" t="inlineStr">
        <is>
          <t>Yes</t>
        </is>
      </c>
      <c r="I345" t="inlineStr">
        <is>
          <t>Normal Weight</t>
        </is>
      </c>
      <c r="J345" t="inlineStr">
        <is>
          <t>Normal</t>
        </is>
      </c>
    </row>
    <row r="346">
      <c r="A346" t="inlineStr">
        <is>
          <t>Id345</t>
        </is>
      </c>
      <c r="B346" t="n">
        <v>30.52</v>
      </c>
      <c r="C346" t="n">
        <v>4.21</v>
      </c>
      <c r="D346" t="inlineStr">
        <is>
          <t>No</t>
        </is>
      </c>
      <c r="E346" t="inlineStr">
        <is>
          <t>No</t>
        </is>
      </c>
      <c r="F346" t="inlineStr">
        <is>
          <t>No</t>
        </is>
      </c>
      <c r="G346" t="n">
        <v>1</v>
      </c>
      <c r="H346" t="inlineStr">
        <is>
          <t>Yes</t>
        </is>
      </c>
      <c r="I346" t="inlineStr">
        <is>
          <t>Obesity</t>
        </is>
      </c>
      <c r="J346" t="inlineStr">
        <is>
          <t>Normal</t>
        </is>
      </c>
    </row>
    <row r="347">
      <c r="A347" t="inlineStr">
        <is>
          <t>Id346</t>
        </is>
      </c>
      <c r="B347" t="n">
        <v>39.21</v>
      </c>
      <c r="C347" t="n">
        <v>5.04</v>
      </c>
      <c r="D347" t="inlineStr">
        <is>
          <t>No</t>
        </is>
      </c>
      <c r="E347" t="inlineStr">
        <is>
          <t>No</t>
        </is>
      </c>
      <c r="F347" t="inlineStr">
        <is>
          <t>Yes</t>
        </is>
      </c>
      <c r="G347" t="n">
        <v>1</v>
      </c>
      <c r="H347" t="inlineStr">
        <is>
          <t>Yes</t>
        </is>
      </c>
      <c r="I347" t="inlineStr">
        <is>
          <t>Obesity</t>
        </is>
      </c>
      <c r="J347" t="inlineStr">
        <is>
          <t>Normal</t>
        </is>
      </c>
    </row>
    <row r="348">
      <c r="A348" t="inlineStr">
        <is>
          <t>Id347</t>
        </is>
      </c>
      <c r="B348" t="n">
        <v>26.98</v>
      </c>
      <c r="C348" t="n">
        <v>5.21</v>
      </c>
      <c r="D348" t="inlineStr">
        <is>
          <t>Yes</t>
        </is>
      </c>
      <c r="E348" t="inlineStr">
        <is>
          <t>No</t>
        </is>
      </c>
      <c r="F348" t="inlineStr">
        <is>
          <t>No</t>
        </is>
      </c>
      <c r="G348" t="n">
        <v>2</v>
      </c>
      <c r="H348" t="inlineStr">
        <is>
          <t>Yes</t>
        </is>
      </c>
      <c r="I348" t="inlineStr">
        <is>
          <t>Overweight</t>
        </is>
      </c>
      <c r="J348" t="inlineStr">
        <is>
          <t>Normal</t>
        </is>
      </c>
    </row>
    <row r="349">
      <c r="A349" t="inlineStr">
        <is>
          <t>Id348</t>
        </is>
      </c>
      <c r="B349" t="n">
        <v>25.84</v>
      </c>
      <c r="C349" t="n">
        <v>8.83</v>
      </c>
      <c r="D349" t="inlineStr">
        <is>
          <t>No</t>
        </is>
      </c>
      <c r="E349" t="inlineStr">
        <is>
          <t>No</t>
        </is>
      </c>
      <c r="F349" t="inlineStr">
        <is>
          <t>No</t>
        </is>
      </c>
      <c r="G349" t="n">
        <v>0</v>
      </c>
      <c r="H349" t="inlineStr">
        <is>
          <t>No</t>
        </is>
      </c>
      <c r="I349" t="inlineStr">
        <is>
          <t>Overweight</t>
        </is>
      </c>
      <c r="J349" t="inlineStr">
        <is>
          <t>Diabetes</t>
        </is>
      </c>
    </row>
    <row r="350">
      <c r="A350" t="inlineStr">
        <is>
          <t>Id349</t>
        </is>
      </c>
      <c r="B350" t="n">
        <v>28.31</v>
      </c>
      <c r="C350" t="n">
        <v>8.470000000000001</v>
      </c>
      <c r="D350" t="inlineStr">
        <is>
          <t>Yes</t>
        </is>
      </c>
      <c r="E350" t="inlineStr">
        <is>
          <t>No</t>
        </is>
      </c>
      <c r="F350" t="inlineStr">
        <is>
          <t>No</t>
        </is>
      </c>
      <c r="G350" t="n">
        <v>2</v>
      </c>
      <c r="H350" t="inlineStr">
        <is>
          <t>Yes</t>
        </is>
      </c>
      <c r="I350" t="inlineStr">
        <is>
          <t>Overweight</t>
        </is>
      </c>
      <c r="J350" t="inlineStr">
        <is>
          <t>Diabetes</t>
        </is>
      </c>
    </row>
    <row r="351">
      <c r="A351" t="inlineStr">
        <is>
          <t>Id350</t>
        </is>
      </c>
      <c r="B351" t="n">
        <v>23.94</v>
      </c>
      <c r="C351" t="n">
        <v>4.2</v>
      </c>
      <c r="D351" t="inlineStr">
        <is>
          <t>No</t>
        </is>
      </c>
      <c r="E351" t="inlineStr">
        <is>
          <t>No</t>
        </is>
      </c>
      <c r="F351" t="inlineStr">
        <is>
          <t>No</t>
        </is>
      </c>
      <c r="G351" t="n">
        <v>0</v>
      </c>
      <c r="H351" t="inlineStr">
        <is>
          <t>Yes</t>
        </is>
      </c>
      <c r="I351" t="inlineStr">
        <is>
          <t>Normal Weight</t>
        </is>
      </c>
      <c r="J351" t="inlineStr">
        <is>
          <t>Normal</t>
        </is>
      </c>
    </row>
    <row r="352">
      <c r="A352" t="inlineStr">
        <is>
          <t>Id351</t>
        </is>
      </c>
      <c r="B352" t="n">
        <v>20.03</v>
      </c>
      <c r="C352" t="n">
        <v>6.14</v>
      </c>
      <c r="D352" t="inlineStr">
        <is>
          <t>Yes</t>
        </is>
      </c>
      <c r="E352" t="inlineStr">
        <is>
          <t>No</t>
        </is>
      </c>
      <c r="F352" t="inlineStr">
        <is>
          <t>No</t>
        </is>
      </c>
      <c r="G352" t="n">
        <v>0</v>
      </c>
      <c r="H352" t="inlineStr">
        <is>
          <t>Yes</t>
        </is>
      </c>
      <c r="I352" t="inlineStr">
        <is>
          <t>Normal Weight</t>
        </is>
      </c>
      <c r="J352" t="inlineStr">
        <is>
          <t>Prediabetes</t>
        </is>
      </c>
    </row>
    <row r="353">
      <c r="A353" t="inlineStr">
        <is>
          <t>Id352</t>
        </is>
      </c>
      <c r="B353" t="n">
        <v>41.42</v>
      </c>
      <c r="C353" t="n">
        <v>6.07</v>
      </c>
      <c r="D353" t="inlineStr">
        <is>
          <t>No</t>
        </is>
      </c>
      <c r="E353" t="inlineStr">
        <is>
          <t>No</t>
        </is>
      </c>
      <c r="F353" t="inlineStr">
        <is>
          <t>No</t>
        </is>
      </c>
      <c r="G353" t="n">
        <v>0</v>
      </c>
      <c r="H353" t="inlineStr">
        <is>
          <t>No</t>
        </is>
      </c>
      <c r="I353" t="inlineStr">
        <is>
          <t>Obesity</t>
        </is>
      </c>
      <c r="J353" t="inlineStr">
        <is>
          <t>Prediabetes</t>
        </is>
      </c>
    </row>
    <row r="354">
      <c r="A354" t="inlineStr">
        <is>
          <t>Id353</t>
        </is>
      </c>
      <c r="B354" t="n">
        <v>36.67</v>
      </c>
      <c r="C354" t="n">
        <v>10.21</v>
      </c>
      <c r="D354" t="inlineStr">
        <is>
          <t>No</t>
        </is>
      </c>
      <c r="E354" t="inlineStr">
        <is>
          <t>No</t>
        </is>
      </c>
      <c r="F354" t="inlineStr">
        <is>
          <t>No</t>
        </is>
      </c>
      <c r="G354" t="n">
        <v>0</v>
      </c>
      <c r="H354" t="inlineStr">
        <is>
          <t>No</t>
        </is>
      </c>
      <c r="I354" t="inlineStr">
        <is>
          <t>Obesity</t>
        </is>
      </c>
      <c r="J354" t="inlineStr">
        <is>
          <t>Diabetes</t>
        </is>
      </c>
    </row>
    <row r="355">
      <c r="A355" t="inlineStr">
        <is>
          <t>Id354</t>
        </is>
      </c>
      <c r="B355" t="n">
        <v>27.645</v>
      </c>
      <c r="C355" t="n">
        <v>4.69</v>
      </c>
      <c r="D355" t="inlineStr">
        <is>
          <t>No</t>
        </is>
      </c>
      <c r="E355" t="inlineStr">
        <is>
          <t>No</t>
        </is>
      </c>
      <c r="F355" t="inlineStr">
        <is>
          <t>No</t>
        </is>
      </c>
      <c r="G355" t="n">
        <v>0</v>
      </c>
      <c r="H355" t="inlineStr">
        <is>
          <t>No</t>
        </is>
      </c>
      <c r="I355" t="inlineStr">
        <is>
          <t>Overweight</t>
        </is>
      </c>
      <c r="J355" t="inlineStr">
        <is>
          <t>Normal</t>
        </is>
      </c>
    </row>
    <row r="356">
      <c r="A356" t="inlineStr">
        <is>
          <t>Id355</t>
        </is>
      </c>
      <c r="B356" t="n">
        <v>22.72</v>
      </c>
      <c r="C356" t="n">
        <v>5.71</v>
      </c>
      <c r="D356" t="inlineStr">
        <is>
          <t>No</t>
        </is>
      </c>
      <c r="E356" t="inlineStr">
        <is>
          <t>No</t>
        </is>
      </c>
      <c r="F356" t="inlineStr">
        <is>
          <t>No</t>
        </is>
      </c>
      <c r="G356" t="n">
        <v>0</v>
      </c>
      <c r="H356" t="inlineStr">
        <is>
          <t>Yes</t>
        </is>
      </c>
      <c r="I356" t="inlineStr">
        <is>
          <t>Normal Weight</t>
        </is>
      </c>
      <c r="J356" t="inlineStr">
        <is>
          <t>Prediabetes</t>
        </is>
      </c>
    </row>
    <row r="357">
      <c r="A357" t="inlineStr">
        <is>
          <t>Id356</t>
        </is>
      </c>
      <c r="B357" t="n">
        <v>36.52</v>
      </c>
      <c r="C357" t="n">
        <v>9.07</v>
      </c>
      <c r="D357" t="inlineStr">
        <is>
          <t>Yes</t>
        </is>
      </c>
      <c r="E357" t="inlineStr">
        <is>
          <t>No</t>
        </is>
      </c>
      <c r="F357" t="inlineStr">
        <is>
          <t>Yes</t>
        </is>
      </c>
      <c r="G357" t="n">
        <v>1</v>
      </c>
      <c r="H357" t="inlineStr">
        <is>
          <t>No</t>
        </is>
      </c>
      <c r="I357" t="inlineStr">
        <is>
          <t>Obesity</t>
        </is>
      </c>
      <c r="J357" t="inlineStr">
        <is>
          <t>Diabetes</t>
        </is>
      </c>
    </row>
    <row r="358">
      <c r="A358" t="inlineStr">
        <is>
          <t>Id357</t>
        </is>
      </c>
      <c r="B358" t="n">
        <v>33.96</v>
      </c>
      <c r="C358" t="n">
        <v>4.99</v>
      </c>
      <c r="D358" t="inlineStr">
        <is>
          <t>No</t>
        </is>
      </c>
      <c r="E358" t="inlineStr">
        <is>
          <t>No</t>
        </is>
      </c>
      <c r="F358" t="inlineStr">
        <is>
          <t>No</t>
        </is>
      </c>
      <c r="G358" t="n">
        <v>0</v>
      </c>
      <c r="H358" t="inlineStr">
        <is>
          <t>Yes</t>
        </is>
      </c>
      <c r="I358" t="inlineStr">
        <is>
          <t>Obesity</t>
        </is>
      </c>
      <c r="J358" t="inlineStr">
        <is>
          <t>Normal</t>
        </is>
      </c>
    </row>
    <row r="359">
      <c r="A359" t="inlineStr">
        <is>
          <t>Id358</t>
        </is>
      </c>
      <c r="B359" t="n">
        <v>26.695</v>
      </c>
      <c r="C359" t="n">
        <v>8.31</v>
      </c>
      <c r="D359" t="inlineStr">
        <is>
          <t>No</t>
        </is>
      </c>
      <c r="E359" t="inlineStr">
        <is>
          <t>No</t>
        </is>
      </c>
      <c r="F359" t="inlineStr">
        <is>
          <t>No</t>
        </is>
      </c>
      <c r="G359" t="n">
        <v>0</v>
      </c>
      <c r="H359" t="inlineStr">
        <is>
          <t>Yes</t>
        </is>
      </c>
      <c r="I359" t="inlineStr">
        <is>
          <t>Overweight</t>
        </is>
      </c>
      <c r="J359" t="inlineStr">
        <is>
          <t>Diabetes</t>
        </is>
      </c>
    </row>
    <row r="360">
      <c r="A360" t="inlineStr">
        <is>
          <t>Id359</t>
        </is>
      </c>
      <c r="B360" t="n">
        <v>18.45</v>
      </c>
      <c r="C360" t="n">
        <v>5.07</v>
      </c>
      <c r="D360" t="inlineStr">
        <is>
          <t>Yes</t>
        </is>
      </c>
      <c r="E360" t="inlineStr">
        <is>
          <t>No</t>
        </is>
      </c>
      <c r="F360" t="inlineStr">
        <is>
          <t>No</t>
        </is>
      </c>
      <c r="G360" t="n">
        <v>0</v>
      </c>
      <c r="H360" t="inlineStr">
        <is>
          <t>Yes</t>
        </is>
      </c>
      <c r="I360" t="inlineStr">
        <is>
          <t>Underweight</t>
        </is>
      </c>
      <c r="J360" t="inlineStr">
        <is>
          <t>Normal</t>
        </is>
      </c>
    </row>
    <row r="361">
      <c r="A361" t="inlineStr">
        <is>
          <t>Id360</t>
        </is>
      </c>
      <c r="B361" t="n">
        <v>33.18</v>
      </c>
      <c r="C361" t="n">
        <v>4.79</v>
      </c>
      <c r="D361" t="inlineStr">
        <is>
          <t>No</t>
        </is>
      </c>
      <c r="E361" t="inlineStr">
        <is>
          <t>No</t>
        </is>
      </c>
      <c r="F361" t="inlineStr">
        <is>
          <t>No</t>
        </is>
      </c>
      <c r="G361" t="n">
        <v>0</v>
      </c>
      <c r="H361" t="inlineStr">
        <is>
          <t>Yes</t>
        </is>
      </c>
      <c r="I361" t="inlineStr">
        <is>
          <t>Obesity</t>
        </is>
      </c>
      <c r="J361" t="inlineStr">
        <is>
          <t>Normal</t>
        </is>
      </c>
    </row>
    <row r="362">
      <c r="A362" t="inlineStr">
        <is>
          <t>Id361</t>
        </is>
      </c>
      <c r="B362" t="n">
        <v>36.1</v>
      </c>
      <c r="C362" t="n">
        <v>11.39</v>
      </c>
      <c r="D362" t="inlineStr">
        <is>
          <t>Yes</t>
        </is>
      </c>
      <c r="E362" t="inlineStr">
        <is>
          <t>No</t>
        </is>
      </c>
      <c r="F362" t="inlineStr">
        <is>
          <t>No</t>
        </is>
      </c>
      <c r="G362" t="n">
        <v>2</v>
      </c>
      <c r="H362" t="inlineStr">
        <is>
          <t>No</t>
        </is>
      </c>
      <c r="I362" t="inlineStr">
        <is>
          <t>Obesity</t>
        </is>
      </c>
      <c r="J362" t="inlineStr">
        <is>
          <t>Diabetes</t>
        </is>
      </c>
    </row>
    <row r="363">
      <c r="A363" t="inlineStr">
        <is>
          <t>Id362</t>
        </is>
      </c>
      <c r="B363" t="n">
        <v>22.77</v>
      </c>
      <c r="C363" t="n">
        <v>6</v>
      </c>
      <c r="D363" t="inlineStr">
        <is>
          <t>No</t>
        </is>
      </c>
      <c r="E363" t="inlineStr">
        <is>
          <t>No</t>
        </is>
      </c>
      <c r="F363" t="inlineStr">
        <is>
          <t>No</t>
        </is>
      </c>
      <c r="G363" t="n">
        <v>0</v>
      </c>
      <c r="H363" t="inlineStr">
        <is>
          <t>Yes</t>
        </is>
      </c>
      <c r="I363" t="inlineStr">
        <is>
          <t>Normal Weight</t>
        </is>
      </c>
      <c r="J363" t="inlineStr">
        <is>
          <t>Prediabetes</t>
        </is>
      </c>
    </row>
    <row r="364">
      <c r="A364" t="inlineStr">
        <is>
          <t>Id363</t>
        </is>
      </c>
      <c r="B364" t="n">
        <v>21.24</v>
      </c>
      <c r="C364" t="n">
        <v>5.13</v>
      </c>
      <c r="D364" t="inlineStr">
        <is>
          <t>No</t>
        </is>
      </c>
      <c r="E364" t="inlineStr">
        <is>
          <t>No</t>
        </is>
      </c>
      <c r="F364" t="inlineStr">
        <is>
          <t>No</t>
        </is>
      </c>
      <c r="G364" t="n">
        <v>0</v>
      </c>
      <c r="H364" t="inlineStr">
        <is>
          <t>Yes</t>
        </is>
      </c>
      <c r="I364" t="inlineStr">
        <is>
          <t>Normal Weight</t>
        </is>
      </c>
      <c r="J364" t="inlineStr">
        <is>
          <t>Normal</t>
        </is>
      </c>
    </row>
    <row r="365">
      <c r="A365" t="inlineStr">
        <is>
          <t>Id364</t>
        </is>
      </c>
      <c r="B365" t="n">
        <v>17.6</v>
      </c>
      <c r="C365" t="n">
        <v>5.26</v>
      </c>
      <c r="D365" t="inlineStr">
        <is>
          <t>Yes</t>
        </is>
      </c>
      <c r="E365" t="inlineStr">
        <is>
          <t>No</t>
        </is>
      </c>
      <c r="F365" t="inlineStr">
        <is>
          <t>No</t>
        </is>
      </c>
      <c r="G365" t="n">
        <v>0</v>
      </c>
      <c r="H365" t="inlineStr">
        <is>
          <t>Yes</t>
        </is>
      </c>
      <c r="I365" t="inlineStr">
        <is>
          <t>Underweight</t>
        </is>
      </c>
      <c r="J365" t="inlineStr">
        <is>
          <t>Normal</t>
        </is>
      </c>
    </row>
    <row r="366">
      <c r="A366" t="inlineStr">
        <is>
          <t>Id365</t>
        </is>
      </c>
      <c r="B366" t="n">
        <v>26.29</v>
      </c>
      <c r="C366" t="n">
        <v>6.84</v>
      </c>
      <c r="D366" t="inlineStr">
        <is>
          <t>No</t>
        </is>
      </c>
      <c r="E366" t="inlineStr">
        <is>
          <t>No</t>
        </is>
      </c>
      <c r="F366" t="inlineStr">
        <is>
          <t>No</t>
        </is>
      </c>
      <c r="G366" t="n">
        <v>0</v>
      </c>
      <c r="H366" t="inlineStr">
        <is>
          <t>Yes</t>
        </is>
      </c>
      <c r="I366" t="inlineStr">
        <is>
          <t>Overweight</t>
        </is>
      </c>
      <c r="J366" t="inlineStr">
        <is>
          <t>Diabetes</t>
        </is>
      </c>
    </row>
    <row r="367">
      <c r="A367" t="inlineStr">
        <is>
          <t>Id366</t>
        </is>
      </c>
      <c r="B367" t="n">
        <v>35.31</v>
      </c>
      <c r="C367" t="n">
        <v>9.039999999999999</v>
      </c>
      <c r="D367" t="inlineStr">
        <is>
          <t>No</t>
        </is>
      </c>
      <c r="E367" t="inlineStr">
        <is>
          <t>No</t>
        </is>
      </c>
      <c r="F367" t="inlineStr">
        <is>
          <t>No</t>
        </is>
      </c>
      <c r="G367" t="n">
        <v>0</v>
      </c>
      <c r="H367" t="inlineStr">
        <is>
          <t>No</t>
        </is>
      </c>
      <c r="I367" t="inlineStr">
        <is>
          <t>Obesity</t>
        </is>
      </c>
      <c r="J367" t="inlineStr">
        <is>
          <t>Diabetes</t>
        </is>
      </c>
    </row>
    <row r="368">
      <c r="A368" t="inlineStr">
        <is>
          <t>Id367</t>
        </is>
      </c>
      <c r="B368" t="n">
        <v>27.04</v>
      </c>
      <c r="C368" t="n">
        <v>4.1</v>
      </c>
      <c r="D368" t="inlineStr">
        <is>
          <t>No</t>
        </is>
      </c>
      <c r="E368" t="inlineStr">
        <is>
          <t>No</t>
        </is>
      </c>
      <c r="F368" t="inlineStr">
        <is>
          <t>No</t>
        </is>
      </c>
      <c r="G368" t="n">
        <v>1</v>
      </c>
      <c r="H368" t="inlineStr">
        <is>
          <t>Yes</t>
        </is>
      </c>
      <c r="I368" t="inlineStr">
        <is>
          <t>Overweight</t>
        </is>
      </c>
      <c r="J368" t="inlineStr">
        <is>
          <t>Normal</t>
        </is>
      </c>
    </row>
    <row r="369">
      <c r="A369" t="inlineStr">
        <is>
          <t>Id368</t>
        </is>
      </c>
      <c r="B369" t="n">
        <v>30.23</v>
      </c>
      <c r="C369" t="n">
        <v>4.23</v>
      </c>
      <c r="D369" t="inlineStr">
        <is>
          <t>Yes</t>
        </is>
      </c>
      <c r="E369" t="inlineStr">
        <is>
          <t>No</t>
        </is>
      </c>
      <c r="F369" t="inlineStr">
        <is>
          <t>Yes</t>
        </is>
      </c>
      <c r="G369" t="n">
        <v>1</v>
      </c>
      <c r="H369" t="inlineStr">
        <is>
          <t>Yes</t>
        </is>
      </c>
      <c r="I369" t="inlineStr">
        <is>
          <t>Obesity</t>
        </is>
      </c>
      <c r="J369" t="inlineStr">
        <is>
          <t>Normal</t>
        </is>
      </c>
    </row>
    <row r="370">
      <c r="A370" t="inlineStr">
        <is>
          <t>Id369</t>
        </is>
      </c>
      <c r="B370" t="n">
        <v>30.6</v>
      </c>
      <c r="C370" t="n">
        <v>6.48</v>
      </c>
      <c r="D370" t="inlineStr">
        <is>
          <t>Yes</t>
        </is>
      </c>
      <c r="E370" t="inlineStr">
        <is>
          <t>No</t>
        </is>
      </c>
      <c r="F370" t="inlineStr">
        <is>
          <t>Yes</t>
        </is>
      </c>
      <c r="G370" t="n">
        <v>1</v>
      </c>
      <c r="H370" t="inlineStr">
        <is>
          <t>Yes</t>
        </is>
      </c>
      <c r="I370" t="inlineStr">
        <is>
          <t>Obesity</t>
        </is>
      </c>
      <c r="J370" t="inlineStr">
        <is>
          <t>Diabetes</t>
        </is>
      </c>
    </row>
    <row r="371">
      <c r="A371" t="inlineStr">
        <is>
          <t>Id370</t>
        </is>
      </c>
      <c r="B371" t="n">
        <v>26.8</v>
      </c>
      <c r="C371" t="n">
        <v>5.53</v>
      </c>
      <c r="D371" t="inlineStr">
        <is>
          <t>No</t>
        </is>
      </c>
      <c r="E371" t="inlineStr">
        <is>
          <t>No</t>
        </is>
      </c>
      <c r="F371" t="inlineStr">
        <is>
          <t>No</t>
        </is>
      </c>
      <c r="G371" t="n">
        <v>1</v>
      </c>
      <c r="H371" t="inlineStr">
        <is>
          <t>Yes</t>
        </is>
      </c>
      <c r="I371" t="inlineStr">
        <is>
          <t>Overweight</t>
        </is>
      </c>
      <c r="J371" t="inlineStr">
        <is>
          <t>Normal</t>
        </is>
      </c>
    </row>
    <row r="372">
      <c r="A372" t="inlineStr">
        <is>
          <t>Id371</t>
        </is>
      </c>
      <c r="B372" t="n">
        <v>16.86</v>
      </c>
      <c r="C372" t="n">
        <v>4.07</v>
      </c>
      <c r="D372" t="inlineStr">
        <is>
          <t>Yes</t>
        </is>
      </c>
      <c r="E372" t="inlineStr">
        <is>
          <t>No</t>
        </is>
      </c>
      <c r="F372" t="inlineStr">
        <is>
          <t>No</t>
        </is>
      </c>
      <c r="G372" t="n">
        <v>0</v>
      </c>
      <c r="H372" t="inlineStr">
        <is>
          <t>Yes</t>
        </is>
      </c>
      <c r="I372" t="inlineStr">
        <is>
          <t>Underweight</t>
        </is>
      </c>
      <c r="J372" t="inlineStr">
        <is>
          <t>Normal</t>
        </is>
      </c>
    </row>
    <row r="373">
      <c r="A373" t="inlineStr">
        <is>
          <t>Id372</t>
        </is>
      </c>
      <c r="B373" t="n">
        <v>16.3</v>
      </c>
      <c r="C373" t="n">
        <v>5.51</v>
      </c>
      <c r="D373" t="inlineStr">
        <is>
          <t>No</t>
        </is>
      </c>
      <c r="E373" t="inlineStr">
        <is>
          <t>No</t>
        </is>
      </c>
      <c r="F373" t="inlineStr">
        <is>
          <t>No</t>
        </is>
      </c>
      <c r="G373" t="n">
        <v>1</v>
      </c>
      <c r="H373" t="inlineStr">
        <is>
          <t>Yes</t>
        </is>
      </c>
      <c r="I373" t="inlineStr">
        <is>
          <t>Underweight</t>
        </is>
      </c>
      <c r="J373" t="inlineStr">
        <is>
          <t>Normal</t>
        </is>
      </c>
    </row>
    <row r="374">
      <c r="A374" t="inlineStr">
        <is>
          <t>Id373</t>
        </is>
      </c>
      <c r="B374" t="n">
        <v>29.81</v>
      </c>
      <c r="C374" t="n">
        <v>11.66</v>
      </c>
      <c r="D374" t="inlineStr">
        <is>
          <t>No</t>
        </is>
      </c>
      <c r="E374" t="inlineStr">
        <is>
          <t>No</t>
        </is>
      </c>
      <c r="F374" t="inlineStr">
        <is>
          <t>No</t>
        </is>
      </c>
      <c r="G374" t="n">
        <v>0</v>
      </c>
      <c r="H374" t="inlineStr">
        <is>
          <t>Yes</t>
        </is>
      </c>
      <c r="I374" t="inlineStr">
        <is>
          <t>Overweight</t>
        </is>
      </c>
      <c r="J374" t="inlineStr">
        <is>
          <t>Diabetes</t>
        </is>
      </c>
    </row>
    <row r="375">
      <c r="A375" t="inlineStr">
        <is>
          <t>Id374</t>
        </is>
      </c>
      <c r="B375" t="n">
        <v>16.33</v>
      </c>
      <c r="C375" t="n">
        <v>7.26</v>
      </c>
      <c r="D375" t="inlineStr">
        <is>
          <t>Yes</t>
        </is>
      </c>
      <c r="E375" t="inlineStr">
        <is>
          <t>No</t>
        </is>
      </c>
      <c r="F375" t="inlineStr">
        <is>
          <t>No</t>
        </is>
      </c>
      <c r="G375" t="n">
        <v>0</v>
      </c>
      <c r="H375" t="inlineStr">
        <is>
          <t>Yes</t>
        </is>
      </c>
      <c r="I375" t="inlineStr">
        <is>
          <t>Underweight</t>
        </is>
      </c>
      <c r="J375" t="inlineStr">
        <is>
          <t>Diabetes</t>
        </is>
      </c>
    </row>
    <row r="376">
      <c r="A376" t="inlineStr">
        <is>
          <t>Id375</t>
        </is>
      </c>
      <c r="B376" t="n">
        <v>16.37</v>
      </c>
      <c r="C376" t="n">
        <v>4.79</v>
      </c>
      <c r="D376" t="inlineStr">
        <is>
          <t>Yes</t>
        </is>
      </c>
      <c r="E376" t="inlineStr">
        <is>
          <t>No</t>
        </is>
      </c>
      <c r="F376" t="inlineStr">
        <is>
          <t>No</t>
        </is>
      </c>
      <c r="G376" t="n">
        <v>0</v>
      </c>
      <c r="H376" t="inlineStr">
        <is>
          <t>Yes</t>
        </is>
      </c>
      <c r="I376" t="inlineStr">
        <is>
          <t>Underweight</t>
        </is>
      </c>
      <c r="J376" t="inlineStr">
        <is>
          <t>Normal</t>
        </is>
      </c>
    </row>
    <row r="377">
      <c r="A377" t="inlineStr">
        <is>
          <t>Id376</t>
        </is>
      </c>
      <c r="B377" t="n">
        <v>22.42</v>
      </c>
      <c r="C377" t="n">
        <v>4.68</v>
      </c>
      <c r="D377" t="inlineStr">
        <is>
          <t>Yes</t>
        </is>
      </c>
      <c r="E377" t="inlineStr">
        <is>
          <t>No</t>
        </is>
      </c>
      <c r="F377" t="inlineStr">
        <is>
          <t>No</t>
        </is>
      </c>
      <c r="G377" t="n">
        <v>1</v>
      </c>
      <c r="H377" t="inlineStr">
        <is>
          <t>No</t>
        </is>
      </c>
      <c r="I377" t="inlineStr">
        <is>
          <t>Normal Weight</t>
        </is>
      </c>
      <c r="J377" t="inlineStr">
        <is>
          <t>Normal</t>
        </is>
      </c>
    </row>
    <row r="378">
      <c r="A378" t="inlineStr">
        <is>
          <t>Id377</t>
        </is>
      </c>
      <c r="B378" t="n">
        <v>31.35</v>
      </c>
      <c r="C378" t="n">
        <v>4.33</v>
      </c>
      <c r="D378" t="inlineStr">
        <is>
          <t>Yes</t>
        </is>
      </c>
      <c r="E378" t="inlineStr">
        <is>
          <t>No</t>
        </is>
      </c>
      <c r="F378" t="inlineStr">
        <is>
          <t>Yes</t>
        </is>
      </c>
      <c r="G378" t="n">
        <v>1</v>
      </c>
      <c r="H378" t="inlineStr">
        <is>
          <t>No</t>
        </is>
      </c>
      <c r="I378" t="inlineStr">
        <is>
          <t>Obesity</t>
        </is>
      </c>
      <c r="J378" t="inlineStr">
        <is>
          <t>Normal</t>
        </is>
      </c>
    </row>
    <row r="379">
      <c r="A379" t="inlineStr">
        <is>
          <t>Id378</t>
        </is>
      </c>
      <c r="B379" t="n">
        <v>31.9</v>
      </c>
      <c r="C379" t="n">
        <v>11.89</v>
      </c>
      <c r="D379" t="inlineStr">
        <is>
          <t>No</t>
        </is>
      </c>
      <c r="E379" t="inlineStr">
        <is>
          <t>No</t>
        </is>
      </c>
      <c r="F379" t="inlineStr">
        <is>
          <t>No</t>
        </is>
      </c>
      <c r="G379" t="n">
        <v>0</v>
      </c>
      <c r="H379" t="inlineStr">
        <is>
          <t>No</t>
        </is>
      </c>
      <c r="I379" t="inlineStr">
        <is>
          <t>Obesity</t>
        </is>
      </c>
      <c r="J379" t="inlineStr">
        <is>
          <t>Diabetes</t>
        </is>
      </c>
    </row>
    <row r="380">
      <c r="A380" t="inlineStr">
        <is>
          <t>Id379</t>
        </is>
      </c>
      <c r="B380" t="n">
        <v>30.6</v>
      </c>
      <c r="C380" t="n">
        <v>5.24</v>
      </c>
      <c r="D380" t="inlineStr">
        <is>
          <t>No</t>
        </is>
      </c>
      <c r="E380" t="inlineStr">
        <is>
          <t>No</t>
        </is>
      </c>
      <c r="F380" t="inlineStr">
        <is>
          <t>No</t>
        </is>
      </c>
      <c r="G380" t="n">
        <v>0</v>
      </c>
      <c r="H380" t="inlineStr">
        <is>
          <t>Yes</t>
        </is>
      </c>
      <c r="I380" t="inlineStr">
        <is>
          <t>Obesity</t>
        </is>
      </c>
      <c r="J380" t="inlineStr">
        <is>
          <t>Normal</t>
        </is>
      </c>
    </row>
    <row r="381">
      <c r="A381" t="inlineStr">
        <is>
          <t>Id380</t>
        </is>
      </c>
      <c r="B381" t="n">
        <v>28.975</v>
      </c>
      <c r="C381" t="n">
        <v>7.63</v>
      </c>
      <c r="D381" t="inlineStr">
        <is>
          <t>No</t>
        </is>
      </c>
      <c r="E381" t="inlineStr">
        <is>
          <t>No</t>
        </is>
      </c>
      <c r="F381" t="inlineStr">
        <is>
          <t>No</t>
        </is>
      </c>
      <c r="G381" t="n">
        <v>0</v>
      </c>
      <c r="H381" t="inlineStr">
        <is>
          <t>Yes</t>
        </is>
      </c>
      <c r="I381" t="inlineStr">
        <is>
          <t>Overweight</t>
        </is>
      </c>
      <c r="J381" t="inlineStr">
        <is>
          <t>Diabetes</t>
        </is>
      </c>
    </row>
    <row r="382">
      <c r="A382" t="inlineStr">
        <is>
          <t>Id381</t>
        </is>
      </c>
      <c r="B382" t="n">
        <v>24.86</v>
      </c>
      <c r="C382" t="n">
        <v>8.92</v>
      </c>
      <c r="D382" t="inlineStr">
        <is>
          <t>Yes</t>
        </is>
      </c>
      <c r="E382" t="inlineStr">
        <is>
          <t>No</t>
        </is>
      </c>
      <c r="F382" t="inlineStr">
        <is>
          <t>No</t>
        </is>
      </c>
      <c r="G382" t="n">
        <v>2</v>
      </c>
      <c r="H382" t="inlineStr">
        <is>
          <t>No</t>
        </is>
      </c>
      <c r="I382" t="inlineStr">
        <is>
          <t>Normal Weight</t>
        </is>
      </c>
      <c r="J382" t="inlineStr">
        <is>
          <t>Diabetes</t>
        </is>
      </c>
    </row>
    <row r="383">
      <c r="A383" t="inlineStr">
        <is>
          <t>Id382</t>
        </is>
      </c>
      <c r="B383" t="n">
        <v>19.54</v>
      </c>
      <c r="C383" t="n">
        <v>5.37</v>
      </c>
      <c r="D383" t="inlineStr">
        <is>
          <t>No</t>
        </is>
      </c>
      <c r="E383" t="inlineStr">
        <is>
          <t>No</t>
        </is>
      </c>
      <c r="F383" t="inlineStr">
        <is>
          <t>No</t>
        </is>
      </c>
      <c r="G383" t="n">
        <v>0</v>
      </c>
      <c r="H383" t="inlineStr">
        <is>
          <t>Yes</t>
        </is>
      </c>
      <c r="I383" t="inlineStr">
        <is>
          <t>Normal Weight</t>
        </is>
      </c>
      <c r="J383" t="inlineStr">
        <is>
          <t>Normal</t>
        </is>
      </c>
    </row>
    <row r="384">
      <c r="A384" t="inlineStr">
        <is>
          <t>Id383</t>
        </is>
      </c>
      <c r="B384" t="n">
        <v>26.74</v>
      </c>
      <c r="C384" t="n">
        <v>4.31</v>
      </c>
      <c r="D384" t="inlineStr">
        <is>
          <t>No</t>
        </is>
      </c>
      <c r="E384" t="inlineStr">
        <is>
          <t>No</t>
        </is>
      </c>
      <c r="F384" t="inlineStr">
        <is>
          <t>No</t>
        </is>
      </c>
      <c r="G384" t="n">
        <v>0</v>
      </c>
      <c r="H384" t="inlineStr">
        <is>
          <t>Yes</t>
        </is>
      </c>
      <c r="I384" t="inlineStr">
        <is>
          <t>Overweight</t>
        </is>
      </c>
      <c r="J384" t="inlineStr">
        <is>
          <t>Normal</t>
        </is>
      </c>
    </row>
    <row r="385">
      <c r="A385" t="inlineStr">
        <is>
          <t>Id384</t>
        </is>
      </c>
      <c r="B385" t="n">
        <v>22.99</v>
      </c>
      <c r="C385" t="n">
        <v>10.46</v>
      </c>
      <c r="D385" t="inlineStr">
        <is>
          <t>No</t>
        </is>
      </c>
      <c r="E385" t="inlineStr">
        <is>
          <t>No</t>
        </is>
      </c>
      <c r="F385" t="inlineStr">
        <is>
          <t>No</t>
        </is>
      </c>
      <c r="G385" t="n">
        <v>3</v>
      </c>
      <c r="H385" t="inlineStr">
        <is>
          <t>Yes</t>
        </is>
      </c>
      <c r="I385" t="inlineStr">
        <is>
          <t>Normal Weight</t>
        </is>
      </c>
      <c r="J385" t="inlineStr">
        <is>
          <t>Diabetes</t>
        </is>
      </c>
    </row>
    <row r="386">
      <c r="A386" t="inlineStr">
        <is>
          <t>Id385</t>
        </is>
      </c>
      <c r="B386" t="n">
        <v>31.46</v>
      </c>
      <c r="C386" t="n">
        <v>7.39</v>
      </c>
      <c r="D386" t="inlineStr">
        <is>
          <t>No</t>
        </is>
      </c>
      <c r="E386" t="inlineStr">
        <is>
          <t>No</t>
        </is>
      </c>
      <c r="F386" t="inlineStr">
        <is>
          <t>No</t>
        </is>
      </c>
      <c r="G386" t="n">
        <v>0</v>
      </c>
      <c r="H386" t="inlineStr">
        <is>
          <t>No</t>
        </is>
      </c>
      <c r="I386" t="inlineStr">
        <is>
          <t>Obesity</t>
        </is>
      </c>
      <c r="J386" t="inlineStr">
        <is>
          <t>Diabetes</t>
        </is>
      </c>
    </row>
    <row r="387">
      <c r="A387" t="inlineStr">
        <is>
          <t>Id386</t>
        </is>
      </c>
      <c r="B387" t="n">
        <v>30.86</v>
      </c>
      <c r="C387" t="n">
        <v>6.18</v>
      </c>
      <c r="D387" t="inlineStr">
        <is>
          <t>No</t>
        </is>
      </c>
      <c r="E387" t="inlineStr">
        <is>
          <t>Yes</t>
        </is>
      </c>
      <c r="F387" t="inlineStr">
        <is>
          <t>No</t>
        </is>
      </c>
      <c r="G387" t="n">
        <v>2</v>
      </c>
      <c r="H387" t="inlineStr">
        <is>
          <t>Yes</t>
        </is>
      </c>
      <c r="I387" t="inlineStr">
        <is>
          <t>Obesity</t>
        </is>
      </c>
      <c r="J387" t="inlineStr">
        <is>
          <t>Prediabetes</t>
        </is>
      </c>
    </row>
    <row r="388">
      <c r="A388" t="inlineStr">
        <is>
          <t>Id387</t>
        </is>
      </c>
      <c r="B388" t="n">
        <v>31.96</v>
      </c>
      <c r="C388" t="n">
        <v>8.859999999999999</v>
      </c>
      <c r="D388" t="inlineStr">
        <is>
          <t>No</t>
        </is>
      </c>
      <c r="E388" t="inlineStr">
        <is>
          <t>No</t>
        </is>
      </c>
      <c r="F388" t="inlineStr">
        <is>
          <t>No</t>
        </is>
      </c>
      <c r="G388" t="n">
        <v>0</v>
      </c>
      <c r="H388" t="inlineStr">
        <is>
          <t>Yes</t>
        </is>
      </c>
      <c r="I388" t="inlineStr">
        <is>
          <t>Obesity</t>
        </is>
      </c>
      <c r="J388" t="inlineStr">
        <is>
          <t>Diabetes</t>
        </is>
      </c>
    </row>
    <row r="389">
      <c r="A389" t="inlineStr">
        <is>
          <t>Id388</t>
        </is>
      </c>
      <c r="B389" t="n">
        <v>23.76</v>
      </c>
      <c r="C389" t="n">
        <v>10.96</v>
      </c>
      <c r="D389" t="inlineStr">
        <is>
          <t>No</t>
        </is>
      </c>
      <c r="E389" t="inlineStr">
        <is>
          <t>No</t>
        </is>
      </c>
      <c r="F389" t="inlineStr">
        <is>
          <t>No</t>
        </is>
      </c>
      <c r="G389" t="n">
        <v>3</v>
      </c>
      <c r="H389" t="inlineStr">
        <is>
          <t>Yes</t>
        </is>
      </c>
      <c r="I389" t="inlineStr">
        <is>
          <t>Normal Weight</t>
        </is>
      </c>
      <c r="J389" t="inlineStr">
        <is>
          <t>Diabetes</t>
        </is>
      </c>
    </row>
    <row r="390">
      <c r="A390" t="inlineStr">
        <is>
          <t>Id389</t>
        </is>
      </c>
      <c r="B390" t="n">
        <v>19.38</v>
      </c>
      <c r="C390" t="n">
        <v>6.28</v>
      </c>
      <c r="D390" t="inlineStr">
        <is>
          <t>No</t>
        </is>
      </c>
      <c r="E390" t="inlineStr">
        <is>
          <t>No</t>
        </is>
      </c>
      <c r="F390" t="inlineStr">
        <is>
          <t>No</t>
        </is>
      </c>
      <c r="G390" t="n">
        <v>0</v>
      </c>
      <c r="H390" t="inlineStr">
        <is>
          <t>Yes</t>
        </is>
      </c>
      <c r="I390" t="inlineStr">
        <is>
          <t>Normal Weight</t>
        </is>
      </c>
      <c r="J390" t="inlineStr">
        <is>
          <t>Prediabetes</t>
        </is>
      </c>
    </row>
    <row r="391">
      <c r="A391" t="inlineStr">
        <is>
          <t>Id390</t>
        </is>
      </c>
      <c r="B391" t="n">
        <v>16.21</v>
      </c>
      <c r="C391" t="n">
        <v>6.29</v>
      </c>
      <c r="D391" t="inlineStr">
        <is>
          <t>Yes</t>
        </is>
      </c>
      <c r="E391" t="inlineStr">
        <is>
          <t>No</t>
        </is>
      </c>
      <c r="F391" t="inlineStr">
        <is>
          <t>No</t>
        </is>
      </c>
      <c r="G391" t="n">
        <v>1</v>
      </c>
      <c r="H391" t="inlineStr">
        <is>
          <t>Yes</t>
        </is>
      </c>
      <c r="I391" t="inlineStr">
        <is>
          <t>Underweight</t>
        </is>
      </c>
      <c r="J391" t="inlineStr">
        <is>
          <t>Prediabetes</t>
        </is>
      </c>
    </row>
    <row r="392">
      <c r="A392" t="inlineStr">
        <is>
          <t>Id391</t>
        </is>
      </c>
      <c r="B392" t="n">
        <v>32.54</v>
      </c>
      <c r="C392" t="n">
        <v>4.02</v>
      </c>
      <c r="D392" t="inlineStr">
        <is>
          <t>No</t>
        </is>
      </c>
      <c r="E392" t="inlineStr">
        <is>
          <t>Yes</t>
        </is>
      </c>
      <c r="F392" t="inlineStr">
        <is>
          <t>No</t>
        </is>
      </c>
      <c r="G392" t="n">
        <v>1</v>
      </c>
      <c r="H392" t="inlineStr">
        <is>
          <t>Yes</t>
        </is>
      </c>
      <c r="I392" t="inlineStr">
        <is>
          <t>Obesity</t>
        </is>
      </c>
      <c r="J392" t="inlineStr">
        <is>
          <t>Normal</t>
        </is>
      </c>
    </row>
    <row r="393">
      <c r="A393" t="inlineStr">
        <is>
          <t>Id392</t>
        </is>
      </c>
      <c r="B393" t="n">
        <v>36.765</v>
      </c>
      <c r="C393" t="n">
        <v>11.95</v>
      </c>
      <c r="D393" t="inlineStr">
        <is>
          <t>Yes</t>
        </is>
      </c>
      <c r="E393" t="inlineStr">
        <is>
          <t>No</t>
        </is>
      </c>
      <c r="F393" t="inlineStr">
        <is>
          <t>No</t>
        </is>
      </c>
      <c r="G393" t="n">
        <v>2</v>
      </c>
      <c r="H393" t="inlineStr">
        <is>
          <t>No</t>
        </is>
      </c>
      <c r="I393" t="inlineStr">
        <is>
          <t>Obesity</t>
        </is>
      </c>
      <c r="J393" t="inlineStr">
        <is>
          <t>Diabetes</t>
        </is>
      </c>
    </row>
    <row r="394">
      <c r="A394" t="inlineStr">
        <is>
          <t>Id393</t>
        </is>
      </c>
      <c r="B394" t="n">
        <v>35.91</v>
      </c>
      <c r="C394" t="n">
        <v>8.710000000000001</v>
      </c>
      <c r="D394" t="inlineStr">
        <is>
          <t>No</t>
        </is>
      </c>
      <c r="E394" t="inlineStr">
        <is>
          <t>No</t>
        </is>
      </c>
      <c r="F394" t="inlineStr">
        <is>
          <t>No</t>
        </is>
      </c>
      <c r="G394" t="n">
        <v>0</v>
      </c>
      <c r="H394" t="inlineStr">
        <is>
          <t>No</t>
        </is>
      </c>
      <c r="I394" t="inlineStr">
        <is>
          <t>Obesity</t>
        </is>
      </c>
      <c r="J394" t="inlineStr">
        <is>
          <t>Diabetes</t>
        </is>
      </c>
    </row>
    <row r="395">
      <c r="A395" t="inlineStr">
        <is>
          <t>Id394</t>
        </is>
      </c>
      <c r="B395" t="n">
        <v>32.06</v>
      </c>
      <c r="C395" t="n">
        <v>4.67</v>
      </c>
      <c r="D395" t="inlineStr">
        <is>
          <t>No</t>
        </is>
      </c>
      <c r="E395" t="inlineStr">
        <is>
          <t>Yes</t>
        </is>
      </c>
      <c r="F395" t="inlineStr">
        <is>
          <t>No</t>
        </is>
      </c>
      <c r="G395" t="n">
        <v>1</v>
      </c>
      <c r="H395" t="inlineStr">
        <is>
          <t>Yes</t>
        </is>
      </c>
      <c r="I395" t="inlineStr">
        <is>
          <t>Obesity</t>
        </is>
      </c>
      <c r="J395" t="inlineStr">
        <is>
          <t>Normal</t>
        </is>
      </c>
    </row>
    <row r="396">
      <c r="A396" t="inlineStr">
        <is>
          <t>Id395</t>
        </is>
      </c>
      <c r="B396" t="n">
        <v>24.1</v>
      </c>
      <c r="C396" t="n">
        <v>11.14</v>
      </c>
      <c r="D396" t="inlineStr">
        <is>
          <t>Yes</t>
        </is>
      </c>
      <c r="E396" t="inlineStr">
        <is>
          <t>No</t>
        </is>
      </c>
      <c r="F396" t="inlineStr">
        <is>
          <t>No</t>
        </is>
      </c>
      <c r="G396" t="n">
        <v>1</v>
      </c>
      <c r="H396" t="inlineStr">
        <is>
          <t>No</t>
        </is>
      </c>
      <c r="I396" t="inlineStr">
        <is>
          <t>Normal Weight</t>
        </is>
      </c>
      <c r="J396" t="inlineStr">
        <is>
          <t>Diabetes</t>
        </is>
      </c>
    </row>
    <row r="397">
      <c r="A397" t="inlineStr">
        <is>
          <t>Id396</t>
        </is>
      </c>
      <c r="B397" t="n">
        <v>27.1</v>
      </c>
      <c r="C397" t="n">
        <v>9.050000000000001</v>
      </c>
      <c r="D397" t="inlineStr">
        <is>
          <t>No</t>
        </is>
      </c>
      <c r="E397" t="inlineStr">
        <is>
          <t>No</t>
        </is>
      </c>
      <c r="F397" t="inlineStr">
        <is>
          <t>No</t>
        </is>
      </c>
      <c r="G397" t="n">
        <v>2</v>
      </c>
      <c r="H397" t="inlineStr">
        <is>
          <t>No</t>
        </is>
      </c>
      <c r="I397" t="inlineStr">
        <is>
          <t>Overweight</t>
        </is>
      </c>
      <c r="J397" t="inlineStr">
        <is>
          <t>Diabetes</t>
        </is>
      </c>
    </row>
    <row r="398">
      <c r="A398" t="inlineStr">
        <is>
          <t>Id397</t>
        </is>
      </c>
      <c r="B398" t="n">
        <v>24.42</v>
      </c>
      <c r="C398" t="n">
        <v>11.31</v>
      </c>
      <c r="D398" t="inlineStr">
        <is>
          <t>No</t>
        </is>
      </c>
      <c r="E398" t="inlineStr">
        <is>
          <t>No</t>
        </is>
      </c>
      <c r="F398" t="inlineStr">
        <is>
          <t>No</t>
        </is>
      </c>
      <c r="G398" t="n">
        <v>0</v>
      </c>
      <c r="H398" t="inlineStr">
        <is>
          <t>Yes</t>
        </is>
      </c>
      <c r="I398" t="inlineStr">
        <is>
          <t>Normal Weight</t>
        </is>
      </c>
      <c r="J398" t="inlineStr">
        <is>
          <t>Diabetes</t>
        </is>
      </c>
    </row>
    <row r="399">
      <c r="A399" t="inlineStr">
        <is>
          <t>Id398</t>
        </is>
      </c>
      <c r="B399" t="n">
        <v>26.695</v>
      </c>
      <c r="C399" t="n">
        <v>4.68</v>
      </c>
      <c r="D399" t="inlineStr">
        <is>
          <t>Yes</t>
        </is>
      </c>
      <c r="E399" t="inlineStr">
        <is>
          <t>No</t>
        </is>
      </c>
      <c r="F399" t="inlineStr">
        <is>
          <t>No</t>
        </is>
      </c>
      <c r="G399" t="n">
        <v>2</v>
      </c>
      <c r="H399" t="inlineStr">
        <is>
          <t>Yes</t>
        </is>
      </c>
      <c r="I399" t="inlineStr">
        <is>
          <t>Overweight</t>
        </is>
      </c>
      <c r="J399" t="inlineStr">
        <is>
          <t>Normal</t>
        </is>
      </c>
    </row>
    <row r="400">
      <c r="A400" t="inlineStr">
        <is>
          <t>Id399</t>
        </is>
      </c>
      <c r="B400" t="n">
        <v>27.79</v>
      </c>
      <c r="C400" t="n">
        <v>6.05</v>
      </c>
      <c r="D400" t="inlineStr">
        <is>
          <t>Yes</t>
        </is>
      </c>
      <c r="E400" t="inlineStr">
        <is>
          <t>Yes</t>
        </is>
      </c>
      <c r="F400" t="inlineStr">
        <is>
          <t>No</t>
        </is>
      </c>
      <c r="G400" t="n">
        <v>1</v>
      </c>
      <c r="H400" t="inlineStr">
        <is>
          <t>Yes</t>
        </is>
      </c>
      <c r="I400" t="inlineStr">
        <is>
          <t>Overweight</t>
        </is>
      </c>
      <c r="J400" t="inlineStr">
        <is>
          <t>Prediabetes</t>
        </is>
      </c>
    </row>
    <row r="401">
      <c r="A401" t="inlineStr">
        <is>
          <t>Id400</t>
        </is>
      </c>
      <c r="B401" t="n">
        <v>32.68</v>
      </c>
      <c r="C401" t="n">
        <v>4.68</v>
      </c>
      <c r="D401" t="inlineStr">
        <is>
          <t>Yes</t>
        </is>
      </c>
      <c r="E401" t="inlineStr">
        <is>
          <t>No</t>
        </is>
      </c>
      <c r="F401" t="inlineStr">
        <is>
          <t>No</t>
        </is>
      </c>
      <c r="G401" t="n">
        <v>0</v>
      </c>
      <c r="H401" t="inlineStr">
        <is>
          <t>No</t>
        </is>
      </c>
      <c r="I401" t="inlineStr">
        <is>
          <t>Obesity</t>
        </is>
      </c>
      <c r="J401" t="inlineStr">
        <is>
          <t>Normal</t>
        </is>
      </c>
    </row>
    <row r="402">
      <c r="A402" t="inlineStr">
        <is>
          <t>Id401</t>
        </is>
      </c>
      <c r="B402" t="n">
        <v>26.4</v>
      </c>
      <c r="C402" t="n">
        <v>9.5</v>
      </c>
      <c r="D402" t="inlineStr">
        <is>
          <t>Yes</t>
        </is>
      </c>
      <c r="E402" t="inlineStr">
        <is>
          <t>No</t>
        </is>
      </c>
      <c r="F402" t="inlineStr">
        <is>
          <t>No</t>
        </is>
      </c>
      <c r="G402" t="n">
        <v>2</v>
      </c>
      <c r="H402" t="inlineStr">
        <is>
          <t>No</t>
        </is>
      </c>
      <c r="I402" t="inlineStr">
        <is>
          <t>Overweight</t>
        </is>
      </c>
      <c r="J402" t="inlineStr">
        <is>
          <t>Diabetes</t>
        </is>
      </c>
    </row>
    <row r="403">
      <c r="A403" t="inlineStr">
        <is>
          <t>Id402</t>
        </is>
      </c>
      <c r="B403" t="n">
        <v>23.655</v>
      </c>
      <c r="C403" t="n">
        <v>10.84</v>
      </c>
      <c r="D403" t="inlineStr">
        <is>
          <t>Yes</t>
        </is>
      </c>
      <c r="E403" t="inlineStr">
        <is>
          <t>No</t>
        </is>
      </c>
      <c r="F403" t="inlineStr">
        <is>
          <t>Yes</t>
        </is>
      </c>
      <c r="G403" t="n">
        <v>1</v>
      </c>
      <c r="H403" t="inlineStr">
        <is>
          <t>Yes</t>
        </is>
      </c>
      <c r="I403" t="inlineStr">
        <is>
          <t>Normal Weight</t>
        </is>
      </c>
      <c r="J403" t="inlineStr">
        <is>
          <t>Diabetes</t>
        </is>
      </c>
    </row>
    <row r="404">
      <c r="A404" t="inlineStr">
        <is>
          <t>Id403</t>
        </is>
      </c>
      <c r="B404" t="n">
        <v>27.36</v>
      </c>
      <c r="C404" t="n">
        <v>5.88</v>
      </c>
      <c r="D404" t="inlineStr">
        <is>
          <t>No</t>
        </is>
      </c>
      <c r="E404" t="inlineStr">
        <is>
          <t>No</t>
        </is>
      </c>
      <c r="F404" t="inlineStr">
        <is>
          <t>No</t>
        </is>
      </c>
      <c r="G404" t="n">
        <v>2</v>
      </c>
      <c r="H404" t="inlineStr">
        <is>
          <t>No</t>
        </is>
      </c>
      <c r="I404" t="inlineStr">
        <is>
          <t>Overweight</t>
        </is>
      </c>
      <c r="J404" t="inlineStr">
        <is>
          <t>Prediabetes</t>
        </is>
      </c>
    </row>
    <row r="405">
      <c r="A405" t="inlineStr">
        <is>
          <t>Id404</t>
        </is>
      </c>
      <c r="B405" t="n">
        <v>27.82</v>
      </c>
      <c r="C405" t="n">
        <v>5.24</v>
      </c>
      <c r="D405" t="inlineStr">
        <is>
          <t>Yes</t>
        </is>
      </c>
      <c r="E405" t="inlineStr">
        <is>
          <t>No</t>
        </is>
      </c>
      <c r="F405" t="inlineStr">
        <is>
          <t>No</t>
        </is>
      </c>
      <c r="G405" t="n">
        <v>0</v>
      </c>
      <c r="H405" t="inlineStr">
        <is>
          <t>Yes</t>
        </is>
      </c>
      <c r="I405" t="inlineStr">
        <is>
          <t>Overweight</t>
        </is>
      </c>
      <c r="J405" t="inlineStr">
        <is>
          <t>Normal</t>
        </is>
      </c>
    </row>
    <row r="406">
      <c r="A406" t="inlineStr">
        <is>
          <t>Id405</t>
        </is>
      </c>
      <c r="B406" t="n">
        <v>25.46</v>
      </c>
      <c r="C406" t="n">
        <v>11.75</v>
      </c>
      <c r="D406" t="inlineStr">
        <is>
          <t>No</t>
        </is>
      </c>
      <c r="E406" t="inlineStr">
        <is>
          <t>No</t>
        </is>
      </c>
      <c r="F406" t="inlineStr">
        <is>
          <t>No</t>
        </is>
      </c>
      <c r="G406" t="n">
        <v>0</v>
      </c>
      <c r="H406" t="inlineStr">
        <is>
          <t>No</t>
        </is>
      </c>
      <c r="I406" t="inlineStr">
        <is>
          <t>Overweight</t>
        </is>
      </c>
      <c r="J406" t="inlineStr">
        <is>
          <t>Diabetes</t>
        </is>
      </c>
    </row>
    <row r="407">
      <c r="A407" t="inlineStr">
        <is>
          <t>Id406</t>
        </is>
      </c>
      <c r="B407" t="n">
        <v>25.1</v>
      </c>
      <c r="C407" t="n">
        <v>6.97</v>
      </c>
      <c r="D407" t="inlineStr">
        <is>
          <t>No</t>
        </is>
      </c>
      <c r="E407" t="inlineStr">
        <is>
          <t>No</t>
        </is>
      </c>
      <c r="F407" t="inlineStr">
        <is>
          <t>No</t>
        </is>
      </c>
      <c r="G407" t="n">
        <v>0</v>
      </c>
      <c r="H407" t="inlineStr">
        <is>
          <t>Yes</t>
        </is>
      </c>
      <c r="I407" t="inlineStr">
        <is>
          <t>Overweight</t>
        </is>
      </c>
      <c r="J407" t="inlineStr">
        <is>
          <t>Diabetes</t>
        </is>
      </c>
    </row>
    <row r="408">
      <c r="A408" t="inlineStr">
        <is>
          <t>Id407</t>
        </is>
      </c>
      <c r="B408" t="n">
        <v>32.11</v>
      </c>
      <c r="C408" t="n">
        <v>4.76</v>
      </c>
      <c r="D408" t="inlineStr">
        <is>
          <t>No</t>
        </is>
      </c>
      <c r="E408" t="inlineStr">
        <is>
          <t>No</t>
        </is>
      </c>
      <c r="F408" t="inlineStr">
        <is>
          <t>No</t>
        </is>
      </c>
      <c r="G408" t="n">
        <v>2</v>
      </c>
      <c r="H408" t="inlineStr">
        <is>
          <t>No</t>
        </is>
      </c>
      <c r="I408" t="inlineStr">
        <is>
          <t>Obesity</t>
        </is>
      </c>
      <c r="J408" t="inlineStr">
        <is>
          <t>Normal</t>
        </is>
      </c>
    </row>
    <row r="409">
      <c r="A409" t="inlineStr">
        <is>
          <t>Id408</t>
        </is>
      </c>
      <c r="B409" t="n">
        <v>29.8</v>
      </c>
      <c r="C409" t="n">
        <v>8.24</v>
      </c>
      <c r="D409" t="inlineStr">
        <is>
          <t>Yes</t>
        </is>
      </c>
      <c r="E409" t="inlineStr">
        <is>
          <t>No</t>
        </is>
      </c>
      <c r="F409" t="inlineStr">
        <is>
          <t>No</t>
        </is>
      </c>
      <c r="G409" t="n">
        <v>1</v>
      </c>
      <c r="H409" t="inlineStr">
        <is>
          <t>Yes</t>
        </is>
      </c>
      <c r="I409" t="inlineStr">
        <is>
          <t>Overweight</t>
        </is>
      </c>
      <c r="J409" t="inlineStr">
        <is>
          <t>Diabetes</t>
        </is>
      </c>
    </row>
    <row r="410">
      <c r="A410" t="inlineStr">
        <is>
          <t>Id409</t>
        </is>
      </c>
      <c r="B410" t="n">
        <v>24.01</v>
      </c>
      <c r="C410" t="n">
        <v>4.76</v>
      </c>
      <c r="D410" t="inlineStr">
        <is>
          <t>No</t>
        </is>
      </c>
      <c r="E410" t="inlineStr">
        <is>
          <t>No</t>
        </is>
      </c>
      <c r="F410" t="inlineStr">
        <is>
          <t>No</t>
        </is>
      </c>
      <c r="G410" t="n">
        <v>1</v>
      </c>
      <c r="H410" t="inlineStr">
        <is>
          <t>Yes</t>
        </is>
      </c>
      <c r="I410" t="inlineStr">
        <is>
          <t>Normal Weight</t>
        </is>
      </c>
      <c r="J410" t="inlineStr">
        <is>
          <t>Normal</t>
        </is>
      </c>
    </row>
    <row r="411">
      <c r="A411" t="inlineStr">
        <is>
          <t>Id410</t>
        </is>
      </c>
      <c r="B411" t="n">
        <v>23.21</v>
      </c>
      <c r="C411" t="n">
        <v>6.03</v>
      </c>
      <c r="D411" t="inlineStr">
        <is>
          <t>No</t>
        </is>
      </c>
      <c r="E411" t="inlineStr">
        <is>
          <t>No</t>
        </is>
      </c>
      <c r="F411" t="inlineStr">
        <is>
          <t>No</t>
        </is>
      </c>
      <c r="G411" t="n">
        <v>1</v>
      </c>
      <c r="H411" t="inlineStr">
        <is>
          <t>No</t>
        </is>
      </c>
      <c r="I411" t="inlineStr">
        <is>
          <t>Normal Weight</t>
        </is>
      </c>
      <c r="J411" t="inlineStr">
        <is>
          <t>Prediabetes</t>
        </is>
      </c>
    </row>
    <row r="412">
      <c r="A412" t="inlineStr">
        <is>
          <t>Id411</t>
        </is>
      </c>
      <c r="B412" t="n">
        <v>21.2</v>
      </c>
      <c r="C412" t="n">
        <v>4.07</v>
      </c>
      <c r="D412" t="inlineStr">
        <is>
          <t>Yes</t>
        </is>
      </c>
      <c r="E412" t="inlineStr">
        <is>
          <t>No</t>
        </is>
      </c>
      <c r="F412" t="inlineStr">
        <is>
          <t>No</t>
        </is>
      </c>
      <c r="G412" t="n">
        <v>1</v>
      </c>
      <c r="H412" t="inlineStr">
        <is>
          <t>Yes</t>
        </is>
      </c>
      <c r="I412" t="inlineStr">
        <is>
          <t>Normal Weight</t>
        </is>
      </c>
      <c r="J412" t="inlineStr">
        <is>
          <t>Normal</t>
        </is>
      </c>
    </row>
    <row r="413">
      <c r="A413" t="inlineStr">
        <is>
          <t>Id412</t>
        </is>
      </c>
      <c r="B413" t="n">
        <v>28.215</v>
      </c>
      <c r="C413" t="n">
        <v>8.26</v>
      </c>
      <c r="D413" t="inlineStr">
        <is>
          <t>Yes</t>
        </is>
      </c>
      <c r="E413" t="inlineStr">
        <is>
          <t>No</t>
        </is>
      </c>
      <c r="F413" t="inlineStr">
        <is>
          <t>No</t>
        </is>
      </c>
      <c r="G413" t="n">
        <v>1</v>
      </c>
      <c r="H413" t="inlineStr">
        <is>
          <t>Yes</t>
        </is>
      </c>
      <c r="I413" t="inlineStr">
        <is>
          <t>Overweight</t>
        </is>
      </c>
      <c r="J413" t="inlineStr">
        <is>
          <t>Diabetes</t>
        </is>
      </c>
    </row>
    <row r="414">
      <c r="A414" t="inlineStr">
        <is>
          <t>Id413</t>
        </is>
      </c>
      <c r="B414" t="n">
        <v>38.095</v>
      </c>
      <c r="C414" t="n">
        <v>4.76</v>
      </c>
      <c r="D414" t="inlineStr">
        <is>
          <t>No</t>
        </is>
      </c>
      <c r="E414" t="inlineStr">
        <is>
          <t>No</t>
        </is>
      </c>
      <c r="F414" t="inlineStr">
        <is>
          <t>No</t>
        </is>
      </c>
      <c r="G414" t="n">
        <v>1</v>
      </c>
      <c r="H414" t="inlineStr">
        <is>
          <t>No</t>
        </is>
      </c>
      <c r="I414" t="inlineStr">
        <is>
          <t>Obesity</t>
        </is>
      </c>
      <c r="J414" t="inlineStr">
        <is>
          <t>Normal</t>
        </is>
      </c>
    </row>
    <row r="415">
      <c r="A415" t="inlineStr">
        <is>
          <t>Id414</t>
        </is>
      </c>
      <c r="B415" t="n">
        <v>22.61</v>
      </c>
      <c r="C415" t="n">
        <v>6.13</v>
      </c>
      <c r="D415" t="inlineStr">
        <is>
          <t>Yes</t>
        </is>
      </c>
      <c r="E415" t="inlineStr">
        <is>
          <t>No</t>
        </is>
      </c>
      <c r="F415" t="inlineStr">
        <is>
          <t>Yes</t>
        </is>
      </c>
      <c r="G415" t="n">
        <v>1</v>
      </c>
      <c r="H415" t="inlineStr">
        <is>
          <t>Yes</t>
        </is>
      </c>
      <c r="I415" t="inlineStr">
        <is>
          <t>Normal Weight</t>
        </is>
      </c>
      <c r="J415" t="inlineStr">
        <is>
          <t>Prediabetes</t>
        </is>
      </c>
    </row>
    <row r="416">
      <c r="A416" t="inlineStr">
        <is>
          <t>Id415</t>
        </is>
      </c>
      <c r="B416" t="n">
        <v>24.32</v>
      </c>
      <c r="C416" t="n">
        <v>10.47</v>
      </c>
      <c r="D416" t="inlineStr">
        <is>
          <t>Yes</t>
        </is>
      </c>
      <c r="E416" t="inlineStr">
        <is>
          <t>No</t>
        </is>
      </c>
      <c r="F416" t="inlineStr">
        <is>
          <t>No</t>
        </is>
      </c>
      <c r="G416" t="n">
        <v>2</v>
      </c>
      <c r="H416" t="inlineStr">
        <is>
          <t>Yes</t>
        </is>
      </c>
      <c r="I416" t="inlineStr">
        <is>
          <t>Normal Weight</t>
        </is>
      </c>
      <c r="J416" t="inlineStr">
        <is>
          <t>Diabetes</t>
        </is>
      </c>
    </row>
    <row r="417">
      <c r="A417" t="inlineStr">
        <is>
          <t>Id416</t>
        </is>
      </c>
      <c r="B417" t="n">
        <v>20.96</v>
      </c>
      <c r="C417" t="n">
        <v>4.04</v>
      </c>
      <c r="D417" t="inlineStr">
        <is>
          <t>Yes</t>
        </is>
      </c>
      <c r="E417" t="inlineStr">
        <is>
          <t>No</t>
        </is>
      </c>
      <c r="F417" t="inlineStr">
        <is>
          <t>No</t>
        </is>
      </c>
      <c r="G417" t="n">
        <v>1</v>
      </c>
      <c r="H417" t="inlineStr">
        <is>
          <t>Yes</t>
        </is>
      </c>
      <c r="I417" t="inlineStr">
        <is>
          <t>Normal Weight</t>
        </is>
      </c>
      <c r="J417" t="inlineStr">
        <is>
          <t>Normal</t>
        </is>
      </c>
    </row>
    <row r="418">
      <c r="A418" t="inlineStr">
        <is>
          <t>Id417</t>
        </is>
      </c>
      <c r="B418" t="n">
        <v>19.68</v>
      </c>
      <c r="C418" t="n">
        <v>5.74</v>
      </c>
      <c r="D418" t="inlineStr">
        <is>
          <t>No</t>
        </is>
      </c>
      <c r="E418" t="inlineStr">
        <is>
          <t>No</t>
        </is>
      </c>
      <c r="F418" t="inlineStr">
        <is>
          <t>No</t>
        </is>
      </c>
      <c r="G418" t="n">
        <v>0</v>
      </c>
      <c r="H418" t="inlineStr">
        <is>
          <t>Yes</t>
        </is>
      </c>
      <c r="I418" t="inlineStr">
        <is>
          <t>Normal Weight</t>
        </is>
      </c>
      <c r="J418" t="inlineStr">
        <is>
          <t>Prediabetes</t>
        </is>
      </c>
    </row>
    <row r="419">
      <c r="A419" t="inlineStr">
        <is>
          <t>Id418</t>
        </is>
      </c>
      <c r="B419" t="n">
        <v>18.1</v>
      </c>
      <c r="C419" t="n">
        <v>6.33</v>
      </c>
      <c r="D419" t="inlineStr">
        <is>
          <t>No</t>
        </is>
      </c>
      <c r="E419" t="inlineStr">
        <is>
          <t>No</t>
        </is>
      </c>
      <c r="F419" t="inlineStr">
        <is>
          <t>No</t>
        </is>
      </c>
      <c r="G419" t="n">
        <v>1</v>
      </c>
      <c r="H419" t="inlineStr">
        <is>
          <t>Yes</t>
        </is>
      </c>
      <c r="I419" t="inlineStr">
        <is>
          <t>Underweight</t>
        </is>
      </c>
      <c r="J419" t="inlineStr">
        <is>
          <t>Prediabetes</t>
        </is>
      </c>
    </row>
    <row r="420">
      <c r="A420" t="inlineStr">
        <is>
          <t>Id419</t>
        </is>
      </c>
      <c r="B420" t="n">
        <v>29.64</v>
      </c>
      <c r="C420" t="n">
        <v>4.28</v>
      </c>
      <c r="D420" t="inlineStr">
        <is>
          <t>Yes</t>
        </is>
      </c>
      <c r="E420" t="inlineStr">
        <is>
          <t>No</t>
        </is>
      </c>
      <c r="F420" t="inlineStr">
        <is>
          <t>No</t>
        </is>
      </c>
      <c r="G420" t="n">
        <v>0</v>
      </c>
      <c r="H420" t="inlineStr">
        <is>
          <t>No</t>
        </is>
      </c>
      <c r="I420" t="inlineStr">
        <is>
          <t>Overweight</t>
        </is>
      </c>
      <c r="J420" t="inlineStr">
        <is>
          <t>Normal</t>
        </is>
      </c>
    </row>
    <row r="421">
      <c r="A421" t="inlineStr">
        <is>
          <t>Id420</t>
        </is>
      </c>
      <c r="B421" t="n">
        <v>25.3</v>
      </c>
      <c r="C421" t="n">
        <v>9.470000000000001</v>
      </c>
      <c r="D421" t="inlineStr">
        <is>
          <t>Yes</t>
        </is>
      </c>
      <c r="E421" t="inlineStr">
        <is>
          <t>No</t>
        </is>
      </c>
      <c r="F421" t="inlineStr">
        <is>
          <t>No</t>
        </is>
      </c>
      <c r="G421" t="n">
        <v>2</v>
      </c>
      <c r="H421" t="inlineStr">
        <is>
          <t>Yes</t>
        </is>
      </c>
      <c r="I421" t="inlineStr">
        <is>
          <t>Overweight</t>
        </is>
      </c>
      <c r="J421" t="inlineStr">
        <is>
          <t>Diabetes</t>
        </is>
      </c>
    </row>
    <row r="422">
      <c r="A422" t="inlineStr">
        <is>
          <t>Id421</t>
        </is>
      </c>
      <c r="B422" t="n">
        <v>27.6</v>
      </c>
      <c r="C422" t="n">
        <v>4.85</v>
      </c>
      <c r="D422" t="inlineStr">
        <is>
          <t>Yes</t>
        </is>
      </c>
      <c r="E422" t="inlineStr">
        <is>
          <t>No</t>
        </is>
      </c>
      <c r="F422" t="inlineStr">
        <is>
          <t>No</t>
        </is>
      </c>
      <c r="G422" t="n">
        <v>0</v>
      </c>
      <c r="H422" t="inlineStr">
        <is>
          <t>No</t>
        </is>
      </c>
      <c r="I422" t="inlineStr">
        <is>
          <t>Overweight</t>
        </is>
      </c>
      <c r="J422" t="inlineStr">
        <is>
          <t>Normal</t>
        </is>
      </c>
    </row>
    <row r="423">
      <c r="A423" t="inlineStr">
        <is>
          <t>Id422</t>
        </is>
      </c>
      <c r="B423" t="n">
        <v>27.645</v>
      </c>
      <c r="C423" t="n">
        <v>11.03</v>
      </c>
      <c r="D423" t="inlineStr">
        <is>
          <t>Yes</t>
        </is>
      </c>
      <c r="E423" t="inlineStr">
        <is>
          <t>No</t>
        </is>
      </c>
      <c r="F423" t="inlineStr">
        <is>
          <t>No</t>
        </is>
      </c>
      <c r="G423" t="n">
        <v>1</v>
      </c>
      <c r="H423" t="inlineStr">
        <is>
          <t>Yes</t>
        </is>
      </c>
      <c r="I423" t="inlineStr">
        <is>
          <t>Overweight</t>
        </is>
      </c>
      <c r="J423" t="inlineStr">
        <is>
          <t>Diabetes</t>
        </is>
      </c>
    </row>
    <row r="424">
      <c r="A424" t="inlineStr">
        <is>
          <t>Id423</t>
        </is>
      </c>
      <c r="B424" t="n">
        <v>27.6</v>
      </c>
      <c r="C424" t="n">
        <v>5.22</v>
      </c>
      <c r="D424" t="inlineStr">
        <is>
          <t>No</t>
        </is>
      </c>
      <c r="E424" t="inlineStr">
        <is>
          <t>No</t>
        </is>
      </c>
      <c r="F424" t="inlineStr">
        <is>
          <t>No</t>
        </is>
      </c>
      <c r="G424" t="n">
        <v>2</v>
      </c>
      <c r="H424" t="inlineStr">
        <is>
          <t>Yes</t>
        </is>
      </c>
      <c r="I424" t="inlineStr">
        <is>
          <t>Overweight</t>
        </is>
      </c>
      <c r="J424" t="inlineStr">
        <is>
          <t>Normal</t>
        </is>
      </c>
    </row>
    <row r="425">
      <c r="A425" t="inlineStr">
        <is>
          <t>Id424</t>
        </is>
      </c>
      <c r="B425" t="n">
        <v>25.08</v>
      </c>
      <c r="C425" t="n">
        <v>9.52</v>
      </c>
      <c r="D425" t="inlineStr">
        <is>
          <t>Yes</t>
        </is>
      </c>
      <c r="E425" t="inlineStr">
        <is>
          <t>No</t>
        </is>
      </c>
      <c r="F425" t="inlineStr">
        <is>
          <t>No</t>
        </is>
      </c>
      <c r="G425" t="n">
        <v>2</v>
      </c>
      <c r="H425" t="inlineStr">
        <is>
          <t>No</t>
        </is>
      </c>
      <c r="I425" t="inlineStr">
        <is>
          <t>Overweight</t>
        </is>
      </c>
      <c r="J425" t="inlineStr">
        <is>
          <t>Diabetes</t>
        </is>
      </c>
    </row>
    <row r="426">
      <c r="A426" t="inlineStr">
        <is>
          <t>Id425</t>
        </is>
      </c>
      <c r="B426" t="n">
        <v>30.02</v>
      </c>
      <c r="C426" t="n">
        <v>11.09</v>
      </c>
      <c r="D426" t="inlineStr">
        <is>
          <t>No</t>
        </is>
      </c>
      <c r="E426" t="inlineStr">
        <is>
          <t>No</t>
        </is>
      </c>
      <c r="F426" t="inlineStr">
        <is>
          <t>No</t>
        </is>
      </c>
      <c r="G426" t="n">
        <v>0</v>
      </c>
      <c r="H426" t="inlineStr">
        <is>
          <t>No</t>
        </is>
      </c>
      <c r="I426" t="inlineStr">
        <is>
          <t>Obesity</t>
        </is>
      </c>
      <c r="J426" t="inlineStr">
        <is>
          <t>Diabetes</t>
        </is>
      </c>
    </row>
    <row r="427">
      <c r="A427" t="inlineStr">
        <is>
          <t>Id426</t>
        </is>
      </c>
      <c r="B427" t="n">
        <v>27.36</v>
      </c>
      <c r="C427" t="n">
        <v>9.449999999999999</v>
      </c>
      <c r="D427" t="inlineStr">
        <is>
          <t>Yes</t>
        </is>
      </c>
      <c r="E427" t="inlineStr">
        <is>
          <t>No</t>
        </is>
      </c>
      <c r="F427" t="inlineStr">
        <is>
          <t>No</t>
        </is>
      </c>
      <c r="G427" t="n">
        <v>2</v>
      </c>
      <c r="H427" t="inlineStr">
        <is>
          <t>Yes</t>
        </is>
      </c>
      <c r="I427" t="inlineStr">
        <is>
          <t>Overweight</t>
        </is>
      </c>
      <c r="J427" t="inlineStr">
        <is>
          <t>Diabetes</t>
        </is>
      </c>
    </row>
    <row r="428">
      <c r="A428" t="inlineStr">
        <is>
          <t>Id427</t>
        </is>
      </c>
      <c r="B428" t="n">
        <v>22.2</v>
      </c>
      <c r="C428" t="n">
        <v>5.51</v>
      </c>
      <c r="D428" t="inlineStr">
        <is>
          <t>No</t>
        </is>
      </c>
      <c r="E428" t="inlineStr">
        <is>
          <t>No</t>
        </is>
      </c>
      <c r="F428" t="inlineStr">
        <is>
          <t>No</t>
        </is>
      </c>
      <c r="G428" t="n">
        <v>0</v>
      </c>
      <c r="H428" t="inlineStr">
        <is>
          <t>Yes</t>
        </is>
      </c>
      <c r="I428" t="inlineStr">
        <is>
          <t>Normal Weight</t>
        </is>
      </c>
      <c r="J428" t="inlineStr">
        <is>
          <t>Normal</t>
        </is>
      </c>
    </row>
    <row r="429">
      <c r="A429" t="inlineStr">
        <is>
          <t>Id428</t>
        </is>
      </c>
      <c r="B429" t="n">
        <v>25.71</v>
      </c>
      <c r="C429" t="n">
        <v>4.18</v>
      </c>
      <c r="D429" t="inlineStr">
        <is>
          <t>No</t>
        </is>
      </c>
      <c r="E429" t="inlineStr">
        <is>
          <t>Yes</t>
        </is>
      </c>
      <c r="F429" t="inlineStr">
        <is>
          <t>No</t>
        </is>
      </c>
      <c r="G429" t="n">
        <v>1</v>
      </c>
      <c r="H429" t="inlineStr">
        <is>
          <t>Yes</t>
        </is>
      </c>
      <c r="I429" t="inlineStr">
        <is>
          <t>Overweight</t>
        </is>
      </c>
      <c r="J429" t="inlineStr">
        <is>
          <t>Normal</t>
        </is>
      </c>
    </row>
    <row r="430">
      <c r="A430" t="inlineStr">
        <is>
          <t>Id429</t>
        </is>
      </c>
      <c r="B430" t="n">
        <v>41.91</v>
      </c>
      <c r="C430" t="n">
        <v>5.98</v>
      </c>
      <c r="D430" t="inlineStr">
        <is>
          <t>Yes</t>
        </is>
      </c>
      <c r="E430" t="inlineStr">
        <is>
          <t>No</t>
        </is>
      </c>
      <c r="F430" t="inlineStr">
        <is>
          <t>No</t>
        </is>
      </c>
      <c r="G430" t="n">
        <v>1</v>
      </c>
      <c r="H430" t="inlineStr">
        <is>
          <t>No</t>
        </is>
      </c>
      <c r="I430" t="inlineStr">
        <is>
          <t>Obesity</t>
        </is>
      </c>
      <c r="J430" t="inlineStr">
        <is>
          <t>Prediabetes</t>
        </is>
      </c>
    </row>
    <row r="431">
      <c r="A431" t="inlineStr">
        <is>
          <t>Id430</t>
        </is>
      </c>
      <c r="B431" t="n">
        <v>25.85</v>
      </c>
      <c r="C431" t="n">
        <v>10.16</v>
      </c>
      <c r="D431" t="inlineStr">
        <is>
          <t>No</t>
        </is>
      </c>
      <c r="E431" t="inlineStr">
        <is>
          <t>No</t>
        </is>
      </c>
      <c r="F431" t="inlineStr">
        <is>
          <t>No</t>
        </is>
      </c>
      <c r="G431" t="n">
        <v>0</v>
      </c>
      <c r="H431" t="inlineStr">
        <is>
          <t>Yes</t>
        </is>
      </c>
      <c r="I431" t="inlineStr">
        <is>
          <t>Overweight</t>
        </is>
      </c>
      <c r="J431" t="inlineStr">
        <is>
          <t>Diabetes</t>
        </is>
      </c>
    </row>
    <row r="432">
      <c r="A432" t="inlineStr">
        <is>
          <t>Id431</t>
        </is>
      </c>
      <c r="B432" t="n">
        <v>23.845</v>
      </c>
      <c r="C432" t="n">
        <v>11.71</v>
      </c>
      <c r="D432" t="inlineStr">
        <is>
          <t>No</t>
        </is>
      </c>
      <c r="E432" t="inlineStr">
        <is>
          <t>No</t>
        </is>
      </c>
      <c r="F432" t="inlineStr">
        <is>
          <t>No</t>
        </is>
      </c>
      <c r="G432" t="n">
        <v>2</v>
      </c>
      <c r="H432" t="inlineStr">
        <is>
          <t>Yes</t>
        </is>
      </c>
      <c r="I432" t="inlineStr">
        <is>
          <t>Normal Weight</t>
        </is>
      </c>
      <c r="J432" t="inlineStr">
        <is>
          <t>Diabetes</t>
        </is>
      </c>
    </row>
    <row r="433">
      <c r="A433" t="inlineStr">
        <is>
          <t>Id432</t>
        </is>
      </c>
      <c r="B433" t="n">
        <v>30.59</v>
      </c>
      <c r="C433" t="n">
        <v>5.23</v>
      </c>
      <c r="D433" t="inlineStr">
        <is>
          <t>No</t>
        </is>
      </c>
      <c r="E433" t="inlineStr">
        <is>
          <t>No</t>
        </is>
      </c>
      <c r="F433" t="inlineStr">
        <is>
          <t>Yes</t>
        </is>
      </c>
      <c r="G433" t="n">
        <v>1</v>
      </c>
      <c r="H433" t="inlineStr">
        <is>
          <t>No</t>
        </is>
      </c>
      <c r="I433" t="inlineStr">
        <is>
          <t>Obesity</t>
        </is>
      </c>
      <c r="J433" t="inlineStr">
        <is>
          <t>Normal</t>
        </is>
      </c>
    </row>
    <row r="434">
      <c r="A434" t="inlineStr">
        <is>
          <t>Id433</t>
        </is>
      </c>
      <c r="B434" t="n">
        <v>24.795</v>
      </c>
      <c r="C434" t="n">
        <v>6.85</v>
      </c>
      <c r="D434" t="inlineStr">
        <is>
          <t>No</t>
        </is>
      </c>
      <c r="E434" t="inlineStr">
        <is>
          <t>No</t>
        </is>
      </c>
      <c r="F434" t="inlineStr">
        <is>
          <t>No</t>
        </is>
      </c>
      <c r="G434" t="n">
        <v>0</v>
      </c>
      <c r="H434" t="inlineStr">
        <is>
          <t>Yes</t>
        </is>
      </c>
      <c r="I434" t="inlineStr">
        <is>
          <t>Normal Weight</t>
        </is>
      </c>
      <c r="J434" t="inlineStr">
        <is>
          <t>Diabetes</t>
        </is>
      </c>
    </row>
    <row r="435">
      <c r="A435" t="inlineStr">
        <is>
          <t>Id434</t>
        </is>
      </c>
      <c r="B435" t="n">
        <v>24.13</v>
      </c>
      <c r="C435" t="n">
        <v>7.05</v>
      </c>
      <c r="D435" t="inlineStr">
        <is>
          <t>Yes</t>
        </is>
      </c>
      <c r="E435" t="inlineStr">
        <is>
          <t>No</t>
        </is>
      </c>
      <c r="F435" t="inlineStr">
        <is>
          <t>No</t>
        </is>
      </c>
      <c r="G435" t="n">
        <v>2</v>
      </c>
      <c r="H435" t="inlineStr">
        <is>
          <t>Yes</t>
        </is>
      </c>
      <c r="I435" t="inlineStr">
        <is>
          <t>Normal Weight</t>
        </is>
      </c>
      <c r="J435" t="inlineStr">
        <is>
          <t>Diabetes</t>
        </is>
      </c>
    </row>
    <row r="436">
      <c r="A436" t="inlineStr">
        <is>
          <t>Id435</t>
        </is>
      </c>
      <c r="B436" t="n">
        <v>25.84</v>
      </c>
      <c r="C436" t="n">
        <v>11.64</v>
      </c>
      <c r="D436" t="inlineStr">
        <is>
          <t>No</t>
        </is>
      </c>
      <c r="E436" t="inlineStr">
        <is>
          <t>No</t>
        </is>
      </c>
      <c r="F436" t="inlineStr">
        <is>
          <t>No</t>
        </is>
      </c>
      <c r="G436" t="n">
        <v>2</v>
      </c>
      <c r="H436" t="inlineStr">
        <is>
          <t>Yes</t>
        </is>
      </c>
      <c r="I436" t="inlineStr">
        <is>
          <t>Overweight</t>
        </is>
      </c>
      <c r="J436" t="inlineStr">
        <is>
          <t>Diabetes</t>
        </is>
      </c>
    </row>
    <row r="437">
      <c r="A437" t="inlineStr">
        <is>
          <t>Id436</t>
        </is>
      </c>
      <c r="B437" t="n">
        <v>28</v>
      </c>
      <c r="C437" t="n">
        <v>10.52</v>
      </c>
      <c r="D437" t="inlineStr">
        <is>
          <t>No</t>
        </is>
      </c>
      <c r="E437" t="inlineStr">
        <is>
          <t>No</t>
        </is>
      </c>
      <c r="F437" t="inlineStr">
        <is>
          <t>No</t>
        </is>
      </c>
      <c r="G437" t="n">
        <v>0</v>
      </c>
      <c r="H437" t="inlineStr">
        <is>
          <t>Yes</t>
        </is>
      </c>
      <c r="I437" t="inlineStr">
        <is>
          <t>Overweight</t>
        </is>
      </c>
      <c r="J437" t="inlineStr">
        <is>
          <t>Diabetes</t>
        </is>
      </c>
    </row>
    <row r="438">
      <c r="A438" t="inlineStr">
        <is>
          <t>Id437</t>
        </is>
      </c>
      <c r="B438" t="n">
        <v>34.1</v>
      </c>
      <c r="C438" t="n">
        <v>4.01</v>
      </c>
      <c r="D438" t="inlineStr">
        <is>
          <t>Yes</t>
        </is>
      </c>
      <c r="E438" t="inlineStr">
        <is>
          <t>No</t>
        </is>
      </c>
      <c r="F438" t="inlineStr">
        <is>
          <t>Yes</t>
        </is>
      </c>
      <c r="G438" t="n">
        <v>1</v>
      </c>
      <c r="H438" t="inlineStr">
        <is>
          <t>No</t>
        </is>
      </c>
      <c r="I438" t="inlineStr">
        <is>
          <t>Obesity</t>
        </is>
      </c>
      <c r="J438" t="inlineStr">
        <is>
          <t>Normal</t>
        </is>
      </c>
    </row>
    <row r="439">
      <c r="A439" t="inlineStr">
        <is>
          <t>Id438</t>
        </is>
      </c>
      <c r="B439" t="n">
        <v>26.125</v>
      </c>
      <c r="C439" t="n">
        <v>8.56</v>
      </c>
      <c r="D439" t="inlineStr">
        <is>
          <t>Yes</t>
        </is>
      </c>
      <c r="E439" t="inlineStr">
        <is>
          <t>No</t>
        </is>
      </c>
      <c r="F439" t="inlineStr">
        <is>
          <t>No</t>
        </is>
      </c>
      <c r="G439" t="n">
        <v>1</v>
      </c>
      <c r="H439" t="inlineStr">
        <is>
          <t>Yes</t>
        </is>
      </c>
      <c r="I439" t="inlineStr">
        <is>
          <t>Overweight</t>
        </is>
      </c>
      <c r="J439" t="inlineStr">
        <is>
          <t>Diabetes</t>
        </is>
      </c>
    </row>
    <row r="440">
      <c r="A440" t="inlineStr">
        <is>
          <t>Id439</t>
        </is>
      </c>
      <c r="B440" t="n">
        <v>25.6</v>
      </c>
      <c r="C440" t="n">
        <v>10.5</v>
      </c>
      <c r="D440" t="inlineStr">
        <is>
          <t>No</t>
        </is>
      </c>
      <c r="E440" t="inlineStr">
        <is>
          <t>No</t>
        </is>
      </c>
      <c r="F440" t="inlineStr">
        <is>
          <t>No</t>
        </is>
      </c>
      <c r="G440" t="n">
        <v>2</v>
      </c>
      <c r="H440" t="inlineStr">
        <is>
          <t>Yes</t>
        </is>
      </c>
      <c r="I440" t="inlineStr">
        <is>
          <t>Overweight</t>
        </is>
      </c>
      <c r="J440" t="inlineStr">
        <is>
          <t>Diabetes</t>
        </is>
      </c>
    </row>
    <row r="441">
      <c r="A441" t="inlineStr">
        <is>
          <t>Id440</t>
        </is>
      </c>
      <c r="B441" t="n">
        <v>24.32</v>
      </c>
      <c r="C441" t="n">
        <v>6.39</v>
      </c>
      <c r="D441" t="inlineStr">
        <is>
          <t>No</t>
        </is>
      </c>
      <c r="E441" t="inlineStr">
        <is>
          <t>No</t>
        </is>
      </c>
      <c r="F441" t="inlineStr">
        <is>
          <t>No</t>
        </is>
      </c>
      <c r="G441" t="n">
        <v>0</v>
      </c>
      <c r="H441" t="inlineStr">
        <is>
          <t>No</t>
        </is>
      </c>
      <c r="I441" t="inlineStr">
        <is>
          <t>Normal Weight</t>
        </is>
      </c>
      <c r="J441" t="inlineStr">
        <is>
          <t>Prediabetes</t>
        </is>
      </c>
    </row>
    <row r="442">
      <c r="A442" t="inlineStr">
        <is>
          <t>Id441</t>
        </is>
      </c>
      <c r="B442" t="n">
        <v>22.88</v>
      </c>
      <c r="C442" t="n">
        <v>5.71</v>
      </c>
      <c r="D442" t="inlineStr">
        <is>
          <t>Yes</t>
        </is>
      </c>
      <c r="E442" t="inlineStr">
        <is>
          <t>No</t>
        </is>
      </c>
      <c r="F442" t="inlineStr">
        <is>
          <t>Yes</t>
        </is>
      </c>
      <c r="G442" t="n">
        <v>1</v>
      </c>
      <c r="H442" t="inlineStr">
        <is>
          <t>Yes</t>
        </is>
      </c>
      <c r="I442" t="inlineStr">
        <is>
          <t>Normal Weight</t>
        </is>
      </c>
      <c r="J442" t="inlineStr">
        <is>
          <t>Prediabetes</t>
        </is>
      </c>
    </row>
    <row r="443">
      <c r="A443" t="inlineStr">
        <is>
          <t>Id442</t>
        </is>
      </c>
      <c r="B443" t="n">
        <v>24.985</v>
      </c>
      <c r="C443" t="n">
        <v>4.43</v>
      </c>
      <c r="D443" t="inlineStr">
        <is>
          <t>Yes</t>
        </is>
      </c>
      <c r="E443" t="inlineStr">
        <is>
          <t>No</t>
        </is>
      </c>
      <c r="F443" t="inlineStr">
        <is>
          <t>Yes</t>
        </is>
      </c>
      <c r="G443" t="n">
        <v>1</v>
      </c>
      <c r="H443" t="inlineStr">
        <is>
          <t>No</t>
        </is>
      </c>
      <c r="I443" t="inlineStr">
        <is>
          <t>Overweight</t>
        </is>
      </c>
      <c r="J443" t="inlineStr">
        <is>
          <t>Normal</t>
        </is>
      </c>
    </row>
    <row r="444">
      <c r="A444" t="inlineStr">
        <is>
          <t>Id443</t>
        </is>
      </c>
      <c r="B444" t="n">
        <v>33.1</v>
      </c>
      <c r="C444" t="n">
        <v>5.52</v>
      </c>
      <c r="D444" t="inlineStr">
        <is>
          <t>No</t>
        </is>
      </c>
      <c r="E444" t="inlineStr">
        <is>
          <t>No</t>
        </is>
      </c>
      <c r="F444" t="inlineStr">
        <is>
          <t>Yes</t>
        </is>
      </c>
      <c r="G444" t="n">
        <v>1</v>
      </c>
      <c r="H444" t="inlineStr">
        <is>
          <t>No</t>
        </is>
      </c>
      <c r="I444" t="inlineStr">
        <is>
          <t>Obesity</t>
        </is>
      </c>
      <c r="J444" t="inlineStr">
        <is>
          <t>Normal</t>
        </is>
      </c>
    </row>
    <row r="445">
      <c r="A445" t="inlineStr">
        <is>
          <t>Id444</t>
        </is>
      </c>
      <c r="B445" t="n">
        <v>27.83</v>
      </c>
      <c r="C445" t="n">
        <v>9.199999999999999</v>
      </c>
      <c r="D445" t="inlineStr">
        <is>
          <t>Yes</t>
        </is>
      </c>
      <c r="E445" t="inlineStr">
        <is>
          <t>No</t>
        </is>
      </c>
      <c r="F445" t="inlineStr">
        <is>
          <t>No</t>
        </is>
      </c>
      <c r="G445" t="n">
        <v>1</v>
      </c>
      <c r="H445" t="inlineStr">
        <is>
          <t>Yes</t>
        </is>
      </c>
      <c r="I445" t="inlineStr">
        <is>
          <t>Overweight</t>
        </is>
      </c>
      <c r="J445" t="inlineStr">
        <is>
          <t>Diabetes</t>
        </is>
      </c>
    </row>
    <row r="446">
      <c r="A446" t="inlineStr">
        <is>
          <t>Id445</t>
        </is>
      </c>
      <c r="B446" t="n">
        <v>30.875</v>
      </c>
      <c r="C446" t="n">
        <v>10.97</v>
      </c>
      <c r="D446" t="inlineStr">
        <is>
          <t>Yes</t>
        </is>
      </c>
      <c r="E446" t="inlineStr">
        <is>
          <t>No</t>
        </is>
      </c>
      <c r="F446" t="inlineStr">
        <is>
          <t>No</t>
        </is>
      </c>
      <c r="G446" t="n">
        <v>2</v>
      </c>
      <c r="H446" t="inlineStr">
        <is>
          <t>No</t>
        </is>
      </c>
      <c r="I446" t="inlineStr">
        <is>
          <t>Obesity</t>
        </is>
      </c>
      <c r="J446" t="inlineStr">
        <is>
          <t>Diabetes</t>
        </is>
      </c>
    </row>
    <row r="447">
      <c r="A447" t="inlineStr">
        <is>
          <t>Id446</t>
        </is>
      </c>
      <c r="B447" t="n">
        <v>27.265</v>
      </c>
      <c r="C447" t="n">
        <v>4.25</v>
      </c>
      <c r="D447" t="inlineStr">
        <is>
          <t>No</t>
        </is>
      </c>
      <c r="E447" t="inlineStr">
        <is>
          <t>No</t>
        </is>
      </c>
      <c r="F447" t="inlineStr">
        <is>
          <t>Yes</t>
        </is>
      </c>
      <c r="G447" t="n">
        <v>1</v>
      </c>
      <c r="H447" t="inlineStr">
        <is>
          <t>No</t>
        </is>
      </c>
      <c r="I447" t="inlineStr">
        <is>
          <t>Overweight</t>
        </is>
      </c>
      <c r="J447" t="inlineStr">
        <is>
          <t>Normal</t>
        </is>
      </c>
    </row>
    <row r="448">
      <c r="A448" t="inlineStr">
        <is>
          <t>Id447</t>
        </is>
      </c>
      <c r="B448" t="n">
        <v>26.7</v>
      </c>
      <c r="C448" t="n">
        <v>5.23</v>
      </c>
      <c r="D448" t="inlineStr">
        <is>
          <t>No</t>
        </is>
      </c>
      <c r="E448" t="inlineStr">
        <is>
          <t>No</t>
        </is>
      </c>
      <c r="F448" t="inlineStr">
        <is>
          <t>Yes</t>
        </is>
      </c>
      <c r="G448" t="n">
        <v>1</v>
      </c>
      <c r="H448" t="inlineStr">
        <is>
          <t>Yes</t>
        </is>
      </c>
      <c r="I448" t="inlineStr">
        <is>
          <t>Overweight</t>
        </is>
      </c>
      <c r="J448" t="inlineStr">
        <is>
          <t>Normal</t>
        </is>
      </c>
    </row>
    <row r="449">
      <c r="A449" t="inlineStr">
        <is>
          <t>Id448</t>
        </is>
      </c>
      <c r="B449" t="n">
        <v>29.925</v>
      </c>
      <c r="C449" t="n">
        <v>5.96</v>
      </c>
      <c r="D449" t="inlineStr">
        <is>
          <t>Yes</t>
        </is>
      </c>
      <c r="E449" t="inlineStr">
        <is>
          <t>No</t>
        </is>
      </c>
      <c r="F449" t="inlineStr">
        <is>
          <t>Yes</t>
        </is>
      </c>
      <c r="G449" t="n">
        <v>1</v>
      </c>
      <c r="H449" t="inlineStr">
        <is>
          <t>Yes</t>
        </is>
      </c>
      <c r="I449" t="inlineStr">
        <is>
          <t>Obesity</t>
        </is>
      </c>
      <c r="J449" t="inlineStr">
        <is>
          <t>Prediabetes</t>
        </is>
      </c>
    </row>
    <row r="450">
      <c r="A450" t="inlineStr">
        <is>
          <t>Id449</t>
        </is>
      </c>
      <c r="B450" t="n">
        <v>19.95</v>
      </c>
      <c r="C450" t="n">
        <v>4.29</v>
      </c>
      <c r="D450" t="inlineStr">
        <is>
          <t>Yes</t>
        </is>
      </c>
      <c r="E450" t="inlineStr">
        <is>
          <t>No</t>
        </is>
      </c>
      <c r="F450" t="inlineStr">
        <is>
          <t>No</t>
        </is>
      </c>
      <c r="G450" t="n">
        <v>2</v>
      </c>
      <c r="H450" t="inlineStr">
        <is>
          <t>Yes</t>
        </is>
      </c>
      <c r="I450" t="inlineStr">
        <is>
          <t>Normal Weight</t>
        </is>
      </c>
      <c r="J450" t="inlineStr">
        <is>
          <t>Normal</t>
        </is>
      </c>
    </row>
    <row r="451">
      <c r="A451" t="inlineStr">
        <is>
          <t>Id450</t>
        </is>
      </c>
      <c r="B451" t="n">
        <v>24.225</v>
      </c>
      <c r="C451" t="n">
        <v>4.09</v>
      </c>
      <c r="D451" t="inlineStr">
        <is>
          <t>No</t>
        </is>
      </c>
      <c r="E451" t="inlineStr">
        <is>
          <t>No</t>
        </is>
      </c>
      <c r="F451" t="inlineStr">
        <is>
          <t>No</t>
        </is>
      </c>
      <c r="G451" t="n">
        <v>0</v>
      </c>
      <c r="H451" t="inlineStr">
        <is>
          <t>No</t>
        </is>
      </c>
      <c r="I451" t="inlineStr">
        <is>
          <t>Normal Weight</t>
        </is>
      </c>
      <c r="J451" t="inlineStr">
        <is>
          <t>Normal</t>
        </is>
      </c>
    </row>
    <row r="452">
      <c r="A452" t="inlineStr">
        <is>
          <t>Id451</t>
        </is>
      </c>
      <c r="B452" t="n">
        <v>28.12</v>
      </c>
      <c r="C452" t="n">
        <v>4.88</v>
      </c>
      <c r="D452" t="inlineStr">
        <is>
          <t>No</t>
        </is>
      </c>
      <c r="E452" t="inlineStr">
        <is>
          <t>No</t>
        </is>
      </c>
      <c r="F452" t="inlineStr">
        <is>
          <t>No</t>
        </is>
      </c>
      <c r="G452" t="n">
        <v>0</v>
      </c>
      <c r="H452" t="inlineStr">
        <is>
          <t>Yes</t>
        </is>
      </c>
      <c r="I452" t="inlineStr">
        <is>
          <t>Overweight</t>
        </is>
      </c>
      <c r="J452" t="inlineStr">
        <is>
          <t>Normal</t>
        </is>
      </c>
    </row>
    <row r="453">
      <c r="A453" t="inlineStr">
        <is>
          <t>Id452</t>
        </is>
      </c>
      <c r="B453" t="n">
        <v>23.21</v>
      </c>
      <c r="C453" t="n">
        <v>6.76</v>
      </c>
      <c r="D453" t="inlineStr">
        <is>
          <t>No</t>
        </is>
      </c>
      <c r="E453" t="inlineStr">
        <is>
          <t>No</t>
        </is>
      </c>
      <c r="F453" t="inlineStr">
        <is>
          <t>No</t>
        </is>
      </c>
      <c r="G453" t="n">
        <v>0</v>
      </c>
      <c r="H453" t="inlineStr">
        <is>
          <t>Yes</t>
        </is>
      </c>
      <c r="I453" t="inlineStr">
        <is>
          <t>Normal Weight</t>
        </is>
      </c>
      <c r="J453" t="inlineStr">
        <is>
          <t>Diabetes</t>
        </is>
      </c>
    </row>
    <row r="454">
      <c r="A454" t="inlineStr">
        <is>
          <t>Id453</t>
        </is>
      </c>
      <c r="B454" t="n">
        <v>23.98</v>
      </c>
      <c r="C454" t="n">
        <v>10.67</v>
      </c>
      <c r="D454" t="inlineStr">
        <is>
          <t>No</t>
        </is>
      </c>
      <c r="E454" t="inlineStr">
        <is>
          <t>No</t>
        </is>
      </c>
      <c r="F454" t="inlineStr">
        <is>
          <t>No</t>
        </is>
      </c>
      <c r="G454" t="n">
        <v>0</v>
      </c>
      <c r="H454" t="inlineStr">
        <is>
          <t>No</t>
        </is>
      </c>
      <c r="I454" t="inlineStr">
        <is>
          <t>Normal Weight</t>
        </is>
      </c>
      <c r="J454" t="inlineStr">
        <is>
          <t>Diabetes</t>
        </is>
      </c>
    </row>
    <row r="455">
      <c r="A455" t="inlineStr">
        <is>
          <t>Id454</t>
        </is>
      </c>
      <c r="B455" t="n">
        <v>30</v>
      </c>
      <c r="C455" t="n">
        <v>6.21</v>
      </c>
      <c r="D455" t="inlineStr">
        <is>
          <t>No</t>
        </is>
      </c>
      <c r="E455" t="inlineStr">
        <is>
          <t>No</t>
        </is>
      </c>
      <c r="F455" t="inlineStr">
        <is>
          <t>No</t>
        </is>
      </c>
      <c r="G455" t="n">
        <v>0</v>
      </c>
      <c r="H455" t="inlineStr">
        <is>
          <t>Yes</t>
        </is>
      </c>
      <c r="I455" t="inlineStr">
        <is>
          <t>Obesity</t>
        </is>
      </c>
      <c r="J455" t="inlineStr">
        <is>
          <t>Prediabetes</t>
        </is>
      </c>
    </row>
    <row r="456">
      <c r="A456" t="inlineStr">
        <is>
          <t>Id455</t>
        </is>
      </c>
      <c r="B456" t="n">
        <v>17.35</v>
      </c>
      <c r="C456" t="n">
        <v>5.03</v>
      </c>
      <c r="D456" t="inlineStr">
        <is>
          <t>Yes</t>
        </is>
      </c>
      <c r="E456" t="inlineStr">
        <is>
          <t>No</t>
        </is>
      </c>
      <c r="F456" t="inlineStr">
        <is>
          <t>No</t>
        </is>
      </c>
      <c r="G456" t="n">
        <v>0</v>
      </c>
      <c r="H456" t="inlineStr">
        <is>
          <t>Yes</t>
        </is>
      </c>
      <c r="I456" t="inlineStr">
        <is>
          <t>Underweight</t>
        </is>
      </c>
      <c r="J456" t="inlineStr">
        <is>
          <t>Normal</t>
        </is>
      </c>
    </row>
    <row r="457">
      <c r="A457" t="inlineStr">
        <is>
          <t>Id456</t>
        </is>
      </c>
      <c r="B457" t="n">
        <v>22.705</v>
      </c>
      <c r="C457" t="n">
        <v>5.27</v>
      </c>
      <c r="D457" t="inlineStr">
        <is>
          <t>No</t>
        </is>
      </c>
      <c r="E457" t="inlineStr">
        <is>
          <t>No</t>
        </is>
      </c>
      <c r="F457" t="inlineStr">
        <is>
          <t>No</t>
        </is>
      </c>
      <c r="G457" t="n">
        <v>0</v>
      </c>
      <c r="H457" t="inlineStr">
        <is>
          <t>No</t>
        </is>
      </c>
      <c r="I457" t="inlineStr">
        <is>
          <t>Normal Weight</t>
        </is>
      </c>
      <c r="J457" t="inlineStr">
        <is>
          <t>Normal</t>
        </is>
      </c>
    </row>
    <row r="458">
      <c r="A458" t="inlineStr">
        <is>
          <t>Id457</t>
        </is>
      </c>
      <c r="B458" t="n">
        <v>25.41</v>
      </c>
      <c r="C458" t="n">
        <v>10.53</v>
      </c>
      <c r="D458" t="inlineStr">
        <is>
          <t>Yes</t>
        </is>
      </c>
      <c r="E458" t="inlineStr">
        <is>
          <t>No</t>
        </is>
      </c>
      <c r="F458" t="inlineStr">
        <is>
          <t>No</t>
        </is>
      </c>
      <c r="G458" t="n">
        <v>1</v>
      </c>
      <c r="H458" t="inlineStr">
        <is>
          <t>Yes</t>
        </is>
      </c>
      <c r="I458" t="inlineStr">
        <is>
          <t>Overweight</t>
        </is>
      </c>
      <c r="J458" t="inlineStr">
        <is>
          <t>Diabetes</t>
        </is>
      </c>
    </row>
    <row r="459">
      <c r="A459" t="inlineStr">
        <is>
          <t>Id458</t>
        </is>
      </c>
      <c r="B459" t="n">
        <v>18.23</v>
      </c>
      <c r="C459" t="n">
        <v>5.78</v>
      </c>
      <c r="D459" t="inlineStr">
        <is>
          <t>No</t>
        </is>
      </c>
      <c r="E459" t="inlineStr">
        <is>
          <t>No</t>
        </is>
      </c>
      <c r="F459" t="inlineStr">
        <is>
          <t>Yes</t>
        </is>
      </c>
      <c r="G459" t="n">
        <v>1</v>
      </c>
      <c r="H459" t="inlineStr">
        <is>
          <t>Yes</t>
        </is>
      </c>
      <c r="I459" t="inlineStr">
        <is>
          <t>Underweight</t>
        </is>
      </c>
      <c r="J459" t="inlineStr">
        <is>
          <t>Prediabetes</t>
        </is>
      </c>
    </row>
    <row r="460">
      <c r="A460" t="inlineStr">
        <is>
          <t>Id459</t>
        </is>
      </c>
      <c r="B460" t="n">
        <v>24.7</v>
      </c>
      <c r="C460" t="n">
        <v>4.36</v>
      </c>
      <c r="D460" t="inlineStr">
        <is>
          <t>No</t>
        </is>
      </c>
      <c r="E460" t="inlineStr">
        <is>
          <t>No</t>
        </is>
      </c>
      <c r="F460" t="inlineStr">
        <is>
          <t>Yes</t>
        </is>
      </c>
      <c r="G460" t="n">
        <v>1</v>
      </c>
      <c r="H460" t="inlineStr">
        <is>
          <t>Yes</t>
        </is>
      </c>
      <c r="I460" t="inlineStr">
        <is>
          <t>Normal Weight</t>
        </is>
      </c>
      <c r="J460" t="inlineStr">
        <is>
          <t>Normal</t>
        </is>
      </c>
    </row>
    <row r="461">
      <c r="A461" t="inlineStr">
        <is>
          <t>Id460</t>
        </is>
      </c>
      <c r="B461" t="n">
        <v>37.4</v>
      </c>
      <c r="C461" t="n">
        <v>9.720000000000001</v>
      </c>
      <c r="D461" t="inlineStr">
        <is>
          <t>Yes</t>
        </is>
      </c>
      <c r="E461" t="inlineStr">
        <is>
          <t>No</t>
        </is>
      </c>
      <c r="F461" t="inlineStr">
        <is>
          <t>Yes</t>
        </is>
      </c>
      <c r="G461" t="n">
        <v>1</v>
      </c>
      <c r="H461" t="inlineStr">
        <is>
          <t>No</t>
        </is>
      </c>
      <c r="I461" t="inlineStr">
        <is>
          <t>Obesity</t>
        </is>
      </c>
      <c r="J461" t="inlineStr">
        <is>
          <t>Diabetes</t>
        </is>
      </c>
    </row>
    <row r="462">
      <c r="A462" t="inlineStr">
        <is>
          <t>Id461</t>
        </is>
      </c>
      <c r="B462" t="n">
        <v>26.885</v>
      </c>
      <c r="C462" t="n">
        <v>5.18</v>
      </c>
      <c r="D462" t="inlineStr">
        <is>
          <t>No</t>
        </is>
      </c>
      <c r="E462" t="inlineStr">
        <is>
          <t>No</t>
        </is>
      </c>
      <c r="F462" t="inlineStr">
        <is>
          <t>Yes</t>
        </is>
      </c>
      <c r="G462" t="n">
        <v>1</v>
      </c>
      <c r="H462" t="inlineStr">
        <is>
          <t>Yes</t>
        </is>
      </c>
      <c r="I462" t="inlineStr">
        <is>
          <t>Overweight</t>
        </is>
      </c>
      <c r="J462" t="inlineStr">
        <is>
          <t>Normal</t>
        </is>
      </c>
    </row>
    <row r="463">
      <c r="A463" t="inlineStr">
        <is>
          <t>Id462</t>
        </is>
      </c>
      <c r="B463" t="n">
        <v>25.27</v>
      </c>
      <c r="C463" t="n">
        <v>5.29</v>
      </c>
      <c r="D463" t="inlineStr">
        <is>
          <t>No</t>
        </is>
      </c>
      <c r="E463" t="inlineStr">
        <is>
          <t>No</t>
        </is>
      </c>
      <c r="F463" t="inlineStr">
        <is>
          <t>Yes</t>
        </is>
      </c>
      <c r="G463" t="n">
        <v>1</v>
      </c>
      <c r="H463" t="inlineStr">
        <is>
          <t>Yes</t>
        </is>
      </c>
      <c r="I463" t="inlineStr">
        <is>
          <t>Overweight</t>
        </is>
      </c>
      <c r="J463" t="inlineStr">
        <is>
          <t>Normal</t>
        </is>
      </c>
    </row>
    <row r="464">
      <c r="A464" t="inlineStr">
        <is>
          <t>Id463</t>
        </is>
      </c>
      <c r="B464" t="n">
        <v>23.655</v>
      </c>
      <c r="C464" t="n">
        <v>4.86</v>
      </c>
      <c r="D464" t="inlineStr">
        <is>
          <t>Yes</t>
        </is>
      </c>
      <c r="E464" t="inlineStr">
        <is>
          <t>No</t>
        </is>
      </c>
      <c r="F464" t="inlineStr">
        <is>
          <t>No</t>
        </is>
      </c>
      <c r="G464" t="n">
        <v>0</v>
      </c>
      <c r="H464" t="inlineStr">
        <is>
          <t>Yes</t>
        </is>
      </c>
      <c r="I464" t="inlineStr">
        <is>
          <t>Normal Weight</t>
        </is>
      </c>
      <c r="J464" t="inlineStr">
        <is>
          <t>Normal</t>
        </is>
      </c>
    </row>
    <row r="465">
      <c r="A465" t="inlineStr">
        <is>
          <t>Id464</t>
        </is>
      </c>
      <c r="B465" t="n">
        <v>55.05</v>
      </c>
      <c r="C465" t="n">
        <v>7.66</v>
      </c>
      <c r="D465" t="inlineStr">
        <is>
          <t>No</t>
        </is>
      </c>
      <c r="E465" t="inlineStr">
        <is>
          <t>No</t>
        </is>
      </c>
      <c r="F465" t="inlineStr">
        <is>
          <t>No</t>
        </is>
      </c>
      <c r="G465" t="n">
        <v>0</v>
      </c>
      <c r="H465" t="inlineStr">
        <is>
          <t>No</t>
        </is>
      </c>
      <c r="I465" t="inlineStr">
        <is>
          <t>Obesity</t>
        </is>
      </c>
      <c r="J465" t="inlineStr">
        <is>
          <t>Diabetes</t>
        </is>
      </c>
    </row>
    <row r="466">
      <c r="A466" t="inlineStr">
        <is>
          <t>Id465</t>
        </is>
      </c>
      <c r="B466" t="n">
        <v>24.89</v>
      </c>
      <c r="C466" t="n">
        <v>6.1</v>
      </c>
      <c r="D466" t="inlineStr">
        <is>
          <t>Yes</t>
        </is>
      </c>
      <c r="E466" t="inlineStr">
        <is>
          <t>No</t>
        </is>
      </c>
      <c r="F466" t="inlineStr">
        <is>
          <t>Yes</t>
        </is>
      </c>
      <c r="G466" t="n">
        <v>1</v>
      </c>
      <c r="H466" t="inlineStr">
        <is>
          <t>Yes</t>
        </is>
      </c>
      <c r="I466" t="inlineStr">
        <is>
          <t>Normal Weight</t>
        </is>
      </c>
      <c r="J466" t="inlineStr">
        <is>
          <t>Prediabetes</t>
        </is>
      </c>
    </row>
    <row r="467">
      <c r="A467" t="inlineStr">
        <is>
          <t>Id466</t>
        </is>
      </c>
      <c r="B467" t="n">
        <v>18.715</v>
      </c>
      <c r="C467" t="n">
        <v>4.44</v>
      </c>
      <c r="D467" t="inlineStr">
        <is>
          <t>No</t>
        </is>
      </c>
      <c r="E467" t="inlineStr">
        <is>
          <t>No</t>
        </is>
      </c>
      <c r="F467" t="inlineStr">
        <is>
          <t>No</t>
        </is>
      </c>
      <c r="G467" t="n">
        <v>0</v>
      </c>
      <c r="H467" t="inlineStr">
        <is>
          <t>No</t>
        </is>
      </c>
      <c r="I467" t="inlineStr">
        <is>
          <t>Normal Weight</t>
        </is>
      </c>
      <c r="J467" t="inlineStr">
        <is>
          <t>Normal</t>
        </is>
      </c>
    </row>
    <row r="468">
      <c r="A468" t="inlineStr">
        <is>
          <t>Id467</t>
        </is>
      </c>
      <c r="B468" t="n">
        <v>28.12</v>
      </c>
      <c r="C468" t="n">
        <v>6.15</v>
      </c>
      <c r="D468" t="inlineStr">
        <is>
          <t>No</t>
        </is>
      </c>
      <c r="E468" t="inlineStr">
        <is>
          <t>No</t>
        </is>
      </c>
      <c r="F468" t="inlineStr">
        <is>
          <t>No</t>
        </is>
      </c>
      <c r="G468" t="n">
        <v>0</v>
      </c>
      <c r="H468" t="inlineStr">
        <is>
          <t>Yes</t>
        </is>
      </c>
      <c r="I468" t="inlineStr">
        <is>
          <t>Overweight</t>
        </is>
      </c>
      <c r="J468" t="inlineStr">
        <is>
          <t>Prediabetes</t>
        </is>
      </c>
    </row>
    <row r="469">
      <c r="A469" t="inlineStr">
        <is>
          <t>Id468</t>
        </is>
      </c>
      <c r="B469" t="n">
        <v>26.6</v>
      </c>
      <c r="C469" t="n">
        <v>4.53</v>
      </c>
      <c r="D469" t="inlineStr">
        <is>
          <t>No</t>
        </is>
      </c>
      <c r="E469" t="inlineStr">
        <is>
          <t>No</t>
        </is>
      </c>
      <c r="F469" t="inlineStr">
        <is>
          <t>No</t>
        </is>
      </c>
      <c r="G469" t="n">
        <v>0</v>
      </c>
      <c r="H469" t="inlineStr">
        <is>
          <t>Yes</t>
        </is>
      </c>
      <c r="I469" t="inlineStr">
        <is>
          <t>Overweight</t>
        </is>
      </c>
      <c r="J469" t="inlineStr">
        <is>
          <t>Normal</t>
        </is>
      </c>
    </row>
    <row r="470">
      <c r="A470" t="inlineStr">
        <is>
          <t>Id469</t>
        </is>
      </c>
      <c r="B470" t="n">
        <v>30.115</v>
      </c>
      <c r="C470" t="n">
        <v>5.48</v>
      </c>
      <c r="D470" t="inlineStr">
        <is>
          <t>No</t>
        </is>
      </c>
      <c r="E470" t="inlineStr">
        <is>
          <t>Yes</t>
        </is>
      </c>
      <c r="F470" t="inlineStr">
        <is>
          <t>No</t>
        </is>
      </c>
      <c r="G470" t="n">
        <v>1</v>
      </c>
      <c r="H470" t="inlineStr">
        <is>
          <t>No</t>
        </is>
      </c>
      <c r="I470" t="inlineStr">
        <is>
          <t>Obesity</t>
        </is>
      </c>
      <c r="J470" t="inlineStr">
        <is>
          <t>Normal</t>
        </is>
      </c>
    </row>
    <row r="471">
      <c r="A471" t="inlineStr">
        <is>
          <t>Id470</t>
        </is>
      </c>
      <c r="B471" t="n">
        <v>24.605</v>
      </c>
      <c r="C471" t="n">
        <v>5.48</v>
      </c>
      <c r="D471" t="inlineStr">
        <is>
          <t>No</t>
        </is>
      </c>
      <c r="E471" t="inlineStr">
        <is>
          <t>No</t>
        </is>
      </c>
      <c r="F471" t="inlineStr">
        <is>
          <t>No</t>
        </is>
      </c>
      <c r="G471" t="n">
        <v>0</v>
      </c>
      <c r="H471" t="inlineStr">
        <is>
          <t>Yes</t>
        </is>
      </c>
      <c r="I471" t="inlineStr">
        <is>
          <t>Normal Weight</t>
        </is>
      </c>
      <c r="J471" t="inlineStr">
        <is>
          <t>Normal</t>
        </is>
      </c>
    </row>
    <row r="472">
      <c r="A472" t="inlineStr">
        <is>
          <t>Id471</t>
        </is>
      </c>
      <c r="B472" t="n">
        <v>29.6</v>
      </c>
      <c r="C472" t="n">
        <v>8.1</v>
      </c>
      <c r="D472" t="inlineStr">
        <is>
          <t>No</t>
        </is>
      </c>
      <c r="E472" t="inlineStr">
        <is>
          <t>No</t>
        </is>
      </c>
      <c r="F472" t="inlineStr">
        <is>
          <t>No</t>
        </is>
      </c>
      <c r="G472" t="n">
        <v>0</v>
      </c>
      <c r="H472" t="inlineStr">
        <is>
          <t>No</t>
        </is>
      </c>
      <c r="I472" t="inlineStr">
        <is>
          <t>Overweight</t>
        </is>
      </c>
      <c r="J472" t="inlineStr">
        <is>
          <t>Diabetes</t>
        </is>
      </c>
    </row>
    <row r="473">
      <c r="A473" t="inlineStr">
        <is>
          <t>Id472</t>
        </is>
      </c>
      <c r="B473" t="n">
        <v>24.42</v>
      </c>
      <c r="C473" t="n">
        <v>7.16</v>
      </c>
      <c r="D473" t="inlineStr">
        <is>
          <t>No</t>
        </is>
      </c>
      <c r="E473" t="inlineStr">
        <is>
          <t>No</t>
        </is>
      </c>
      <c r="F473" t="inlineStr">
        <is>
          <t>No</t>
        </is>
      </c>
      <c r="G473" t="n">
        <v>0</v>
      </c>
      <c r="H473" t="inlineStr">
        <is>
          <t>Yes</t>
        </is>
      </c>
      <c r="I473" t="inlineStr">
        <is>
          <t>Normal Weight</t>
        </is>
      </c>
      <c r="J473" t="inlineStr">
        <is>
          <t>Diabetes</t>
        </is>
      </c>
    </row>
    <row r="474">
      <c r="A474" t="inlineStr">
        <is>
          <t>Id473</t>
        </is>
      </c>
      <c r="B474" t="n">
        <v>20.9</v>
      </c>
      <c r="C474" t="n">
        <v>4.55</v>
      </c>
      <c r="D474" t="inlineStr">
        <is>
          <t>Yes</t>
        </is>
      </c>
      <c r="E474" t="inlineStr">
        <is>
          <t>No</t>
        </is>
      </c>
      <c r="F474" t="inlineStr">
        <is>
          <t>Yes</t>
        </is>
      </c>
      <c r="G474" t="n">
        <v>1</v>
      </c>
      <c r="H474" t="inlineStr">
        <is>
          <t>Yes</t>
        </is>
      </c>
      <c r="I474" t="inlineStr">
        <is>
          <t>Normal Weight</t>
        </is>
      </c>
      <c r="J474" t="inlineStr">
        <is>
          <t>Normal</t>
        </is>
      </c>
    </row>
    <row r="475">
      <c r="A475" t="inlineStr">
        <is>
          <t>Id474</t>
        </is>
      </c>
      <c r="B475" t="n">
        <v>22.895</v>
      </c>
      <c r="C475" t="n">
        <v>6.03</v>
      </c>
      <c r="D475" t="inlineStr">
        <is>
          <t>No</t>
        </is>
      </c>
      <c r="E475" t="inlineStr">
        <is>
          <t>No</t>
        </is>
      </c>
      <c r="F475" t="inlineStr">
        <is>
          <t>No</t>
        </is>
      </c>
      <c r="G475" t="n">
        <v>0</v>
      </c>
      <c r="H475" t="inlineStr">
        <is>
          <t>Yes</t>
        </is>
      </c>
      <c r="I475" t="inlineStr">
        <is>
          <t>Normal Weight</t>
        </is>
      </c>
      <c r="J475" t="inlineStr">
        <is>
          <t>Prediabetes</t>
        </is>
      </c>
    </row>
    <row r="476">
      <c r="A476" t="inlineStr">
        <is>
          <t>Id475</t>
        </is>
      </c>
      <c r="B476" t="n">
        <v>28.3</v>
      </c>
      <c r="C476" t="n">
        <v>5.47</v>
      </c>
      <c r="D476" t="inlineStr">
        <is>
          <t>Yes</t>
        </is>
      </c>
      <c r="E476" t="inlineStr">
        <is>
          <t>No</t>
        </is>
      </c>
      <c r="F476" t="inlineStr">
        <is>
          <t>Yes</t>
        </is>
      </c>
      <c r="G476" t="n">
        <v>1</v>
      </c>
      <c r="H476" t="inlineStr">
        <is>
          <t>Yes</t>
        </is>
      </c>
      <c r="I476" t="inlineStr">
        <is>
          <t>Overweight</t>
        </is>
      </c>
      <c r="J476" t="inlineStr">
        <is>
          <t>Normal</t>
        </is>
      </c>
    </row>
    <row r="477">
      <c r="A477" t="inlineStr">
        <is>
          <t>Id476</t>
        </is>
      </c>
      <c r="B477" t="n">
        <v>54.3</v>
      </c>
      <c r="C477" t="n">
        <v>4.15</v>
      </c>
      <c r="D477" t="inlineStr">
        <is>
          <t>Yes</t>
        </is>
      </c>
      <c r="E477" t="inlineStr">
        <is>
          <t>No</t>
        </is>
      </c>
      <c r="F477" t="inlineStr">
        <is>
          <t>No</t>
        </is>
      </c>
      <c r="G477" t="n">
        <v>1</v>
      </c>
      <c r="H477" t="inlineStr">
        <is>
          <t>No</t>
        </is>
      </c>
      <c r="I477" t="inlineStr">
        <is>
          <t>Obesity</t>
        </is>
      </c>
      <c r="J477" t="inlineStr">
        <is>
          <t>Normal</t>
        </is>
      </c>
    </row>
    <row r="478">
      <c r="A478" t="inlineStr">
        <is>
          <t>Id477</t>
        </is>
      </c>
      <c r="B478" t="n">
        <v>33.345</v>
      </c>
      <c r="C478" t="n">
        <v>11.32</v>
      </c>
      <c r="D478" t="inlineStr">
        <is>
          <t>Yes</t>
        </is>
      </c>
      <c r="E478" t="inlineStr">
        <is>
          <t>No</t>
        </is>
      </c>
      <c r="F478" t="inlineStr">
        <is>
          <t>No</t>
        </is>
      </c>
      <c r="G478" t="n">
        <v>1</v>
      </c>
      <c r="H478" t="inlineStr">
        <is>
          <t>No</t>
        </is>
      </c>
      <c r="I478" t="inlineStr">
        <is>
          <t>Obesity</t>
        </is>
      </c>
      <c r="J478" t="inlineStr">
        <is>
          <t>Diabetes</t>
        </is>
      </c>
    </row>
    <row r="479">
      <c r="A479" t="inlineStr">
        <is>
          <t>Id478</t>
        </is>
      </c>
      <c r="B479" t="n">
        <v>33</v>
      </c>
      <c r="C479" t="n">
        <v>9.51</v>
      </c>
      <c r="D479" t="inlineStr">
        <is>
          <t>Yes</t>
        </is>
      </c>
      <c r="E479" t="inlineStr">
        <is>
          <t>No</t>
        </is>
      </c>
      <c r="F479" t="inlineStr">
        <is>
          <t>No</t>
        </is>
      </c>
      <c r="G479" t="n">
        <v>0</v>
      </c>
      <c r="H479" t="inlineStr">
        <is>
          <t>No</t>
        </is>
      </c>
      <c r="I479" t="inlineStr">
        <is>
          <t>Obesity</t>
        </is>
      </c>
      <c r="J479" t="inlineStr">
        <is>
          <t>Diabetes</t>
        </is>
      </c>
    </row>
    <row r="480">
      <c r="A480" t="inlineStr">
        <is>
          <t>Id479</t>
        </is>
      </c>
      <c r="B480" t="n">
        <v>28.025</v>
      </c>
      <c r="C480" t="n">
        <v>7.67</v>
      </c>
      <c r="D480" t="inlineStr">
        <is>
          <t>Yes</t>
        </is>
      </c>
      <c r="E480" t="inlineStr">
        <is>
          <t>No</t>
        </is>
      </c>
      <c r="F480" t="inlineStr">
        <is>
          <t>No</t>
        </is>
      </c>
      <c r="G480" t="n">
        <v>1</v>
      </c>
      <c r="H480" t="inlineStr">
        <is>
          <t>Yes</t>
        </is>
      </c>
      <c r="I480" t="inlineStr">
        <is>
          <t>Overweight</t>
        </is>
      </c>
      <c r="J480" t="inlineStr">
        <is>
          <t>Diabetes</t>
        </is>
      </c>
    </row>
    <row r="481">
      <c r="A481" t="inlineStr">
        <is>
          <t>Id480</t>
        </is>
      </c>
      <c r="B481" t="n">
        <v>28.69</v>
      </c>
      <c r="C481" t="n">
        <v>6.23</v>
      </c>
      <c r="D481" t="inlineStr">
        <is>
          <t>No</t>
        </is>
      </c>
      <c r="E481" t="inlineStr">
        <is>
          <t>No</t>
        </is>
      </c>
      <c r="F481" t="inlineStr">
        <is>
          <t>No</t>
        </is>
      </c>
      <c r="G481" t="n">
        <v>1</v>
      </c>
      <c r="H481" t="inlineStr">
        <is>
          <t>Yes</t>
        </is>
      </c>
      <c r="I481" t="inlineStr">
        <is>
          <t>Overweight</t>
        </is>
      </c>
      <c r="J481" t="inlineStr">
        <is>
          <t>Prediabetes</t>
        </is>
      </c>
    </row>
    <row r="482">
      <c r="A482" t="inlineStr">
        <is>
          <t>Id481</t>
        </is>
      </c>
      <c r="B482" t="n">
        <v>40.28</v>
      </c>
      <c r="C482" t="n">
        <v>8.9</v>
      </c>
      <c r="D482" t="inlineStr">
        <is>
          <t>No</t>
        </is>
      </c>
      <c r="E482" t="inlineStr">
        <is>
          <t>No</t>
        </is>
      </c>
      <c r="F482" t="inlineStr">
        <is>
          <t>No</t>
        </is>
      </c>
      <c r="G482" t="n">
        <v>0</v>
      </c>
      <c r="H482" t="inlineStr">
        <is>
          <t>No</t>
        </is>
      </c>
      <c r="I482" t="inlineStr">
        <is>
          <t>Obesity</t>
        </is>
      </c>
      <c r="J482" t="inlineStr">
        <is>
          <t>Diabetes</t>
        </is>
      </c>
    </row>
    <row r="483">
      <c r="A483" t="inlineStr">
        <is>
          <t>Id482</t>
        </is>
      </c>
      <c r="B483" t="n">
        <v>37.3</v>
      </c>
      <c r="C483" t="n">
        <v>7.79</v>
      </c>
      <c r="D483" t="inlineStr">
        <is>
          <t>Yes</t>
        </is>
      </c>
      <c r="E483" t="inlineStr">
        <is>
          <t>No</t>
        </is>
      </c>
      <c r="F483" t="inlineStr">
        <is>
          <t>No</t>
        </is>
      </c>
      <c r="G483" t="n">
        <v>0</v>
      </c>
      <c r="H483" t="inlineStr">
        <is>
          <t>No</t>
        </is>
      </c>
      <c r="I483" t="inlineStr">
        <is>
          <t>Obesity</t>
        </is>
      </c>
      <c r="J483" t="inlineStr">
        <is>
          <t>Diabetes</t>
        </is>
      </c>
    </row>
    <row r="484">
      <c r="A484" t="inlineStr">
        <is>
          <t>Id483</t>
        </is>
      </c>
      <c r="B484" t="n">
        <v>54.47</v>
      </c>
      <c r="C484" t="n">
        <v>4.49</v>
      </c>
      <c r="D484" t="inlineStr">
        <is>
          <t>Yes</t>
        </is>
      </c>
      <c r="E484" t="inlineStr">
        <is>
          <t>No</t>
        </is>
      </c>
      <c r="F484" t="inlineStr">
        <is>
          <t>No</t>
        </is>
      </c>
      <c r="G484" t="n">
        <v>2</v>
      </c>
      <c r="H484" t="inlineStr">
        <is>
          <t>No</t>
        </is>
      </c>
      <c r="I484" t="inlineStr">
        <is>
          <t>Obesity</t>
        </is>
      </c>
      <c r="J484" t="inlineStr">
        <is>
          <t>Normal</t>
        </is>
      </c>
    </row>
    <row r="485">
      <c r="A485" t="inlineStr">
        <is>
          <t>Id484</t>
        </is>
      </c>
      <c r="B485" t="n">
        <v>38.06</v>
      </c>
      <c r="C485" t="n">
        <v>5.24</v>
      </c>
      <c r="D485" t="inlineStr">
        <is>
          <t>Yes</t>
        </is>
      </c>
      <c r="E485" t="inlineStr">
        <is>
          <t>No</t>
        </is>
      </c>
      <c r="F485" t="inlineStr">
        <is>
          <t>Yes</t>
        </is>
      </c>
      <c r="G485" t="n">
        <v>1</v>
      </c>
      <c r="H485" t="inlineStr">
        <is>
          <t>No</t>
        </is>
      </c>
      <c r="I485" t="inlineStr">
        <is>
          <t>Obesity</t>
        </is>
      </c>
      <c r="J485" t="inlineStr">
        <is>
          <t>Normal</t>
        </is>
      </c>
    </row>
    <row r="486">
      <c r="A486" t="inlineStr">
        <is>
          <t>Id485</t>
        </is>
      </c>
      <c r="B486" t="n">
        <v>51.47</v>
      </c>
      <c r="C486" t="n">
        <v>9.6</v>
      </c>
      <c r="D486" t="inlineStr">
        <is>
          <t>No</t>
        </is>
      </c>
      <c r="E486" t="inlineStr">
        <is>
          <t>No</t>
        </is>
      </c>
      <c r="F486" t="inlineStr">
        <is>
          <t>No</t>
        </is>
      </c>
      <c r="G486" t="n">
        <v>0</v>
      </c>
      <c r="H486" t="inlineStr">
        <is>
          <t>No</t>
        </is>
      </c>
      <c r="I486" t="inlineStr">
        <is>
          <t>Obesity</t>
        </is>
      </c>
      <c r="J486" t="inlineStr">
        <is>
          <t>Diabetes</t>
        </is>
      </c>
    </row>
    <row r="487">
      <c r="A487" t="inlineStr">
        <is>
          <t>Id486</t>
        </is>
      </c>
      <c r="B487" t="n">
        <v>29.8</v>
      </c>
      <c r="C487" t="n">
        <v>5.78</v>
      </c>
      <c r="D487" t="inlineStr">
        <is>
          <t>Yes</t>
        </is>
      </c>
      <c r="E487" t="inlineStr">
        <is>
          <t>No</t>
        </is>
      </c>
      <c r="F487" t="inlineStr">
        <is>
          <t>No</t>
        </is>
      </c>
      <c r="G487" t="n">
        <v>0</v>
      </c>
      <c r="H487" t="inlineStr">
        <is>
          <t>No</t>
        </is>
      </c>
      <c r="I487" t="inlineStr">
        <is>
          <t>Overweight</t>
        </is>
      </c>
      <c r="J487" t="inlineStr">
        <is>
          <t>Prediabetes</t>
        </is>
      </c>
    </row>
    <row r="488">
      <c r="A488" t="inlineStr">
        <is>
          <t>Id487</t>
        </is>
      </c>
      <c r="B488" t="n">
        <v>49.77</v>
      </c>
      <c r="C488" t="n">
        <v>7.02</v>
      </c>
      <c r="D488" t="inlineStr">
        <is>
          <t>No</t>
        </is>
      </c>
      <c r="E488" t="inlineStr">
        <is>
          <t>No</t>
        </is>
      </c>
      <c r="F488" t="inlineStr">
        <is>
          <t>No</t>
        </is>
      </c>
      <c r="G488" t="n">
        <v>0</v>
      </c>
      <c r="H488" t="inlineStr">
        <is>
          <t>No</t>
        </is>
      </c>
      <c r="I488" t="inlineStr">
        <is>
          <t>Obesity</t>
        </is>
      </c>
      <c r="J488" t="inlineStr">
        <is>
          <t>Diabetes</t>
        </is>
      </c>
    </row>
    <row r="489">
      <c r="A489" t="inlineStr">
        <is>
          <t>Id488</t>
        </is>
      </c>
      <c r="B489" t="n">
        <v>25.555</v>
      </c>
      <c r="C489" t="n">
        <v>4.09</v>
      </c>
      <c r="D489" t="inlineStr">
        <is>
          <t>Yes</t>
        </is>
      </c>
      <c r="E489" t="inlineStr">
        <is>
          <t>No</t>
        </is>
      </c>
      <c r="F489" t="inlineStr">
        <is>
          <t>No</t>
        </is>
      </c>
      <c r="G489" t="n">
        <v>0</v>
      </c>
      <c r="H489" t="inlineStr">
        <is>
          <t>Yes</t>
        </is>
      </c>
      <c r="I489" t="inlineStr">
        <is>
          <t>Overweight</t>
        </is>
      </c>
      <c r="J489" t="inlineStr">
        <is>
          <t>Normal</t>
        </is>
      </c>
    </row>
    <row r="490">
      <c r="A490" t="inlineStr">
        <is>
          <t>Id489</t>
        </is>
      </c>
      <c r="B490" t="n">
        <v>29.64</v>
      </c>
      <c r="C490" t="n">
        <v>4.93</v>
      </c>
      <c r="D490" t="inlineStr">
        <is>
          <t>No</t>
        </is>
      </c>
      <c r="E490" t="inlineStr">
        <is>
          <t>No</t>
        </is>
      </c>
      <c r="F490" t="inlineStr">
        <is>
          <t>Yes</t>
        </is>
      </c>
      <c r="G490" t="n">
        <v>1</v>
      </c>
      <c r="H490" t="inlineStr">
        <is>
          <t>No</t>
        </is>
      </c>
      <c r="I490" t="inlineStr">
        <is>
          <t>Overweight</t>
        </is>
      </c>
      <c r="J490" t="inlineStr">
        <is>
          <t>Normal</t>
        </is>
      </c>
    </row>
    <row r="491">
      <c r="A491" t="inlineStr">
        <is>
          <t>Id490</t>
        </is>
      </c>
      <c r="B491" t="n">
        <v>53.93</v>
      </c>
      <c r="C491" t="n">
        <v>5.34</v>
      </c>
      <c r="D491" t="inlineStr">
        <is>
          <t>Yes</t>
        </is>
      </c>
      <c r="E491" t="inlineStr">
        <is>
          <t>No</t>
        </is>
      </c>
      <c r="F491" t="inlineStr">
        <is>
          <t>No</t>
        </is>
      </c>
      <c r="G491" t="n">
        <v>2</v>
      </c>
      <c r="H491" t="inlineStr">
        <is>
          <t>No</t>
        </is>
      </c>
      <c r="I491" t="inlineStr">
        <is>
          <t>Obesity</t>
        </is>
      </c>
      <c r="J491" t="inlineStr">
        <is>
          <t>Normal</t>
        </is>
      </c>
    </row>
    <row r="492">
      <c r="A492" t="inlineStr">
        <is>
          <t>Id491</t>
        </is>
      </c>
      <c r="B492" t="n">
        <v>28.025</v>
      </c>
      <c r="C492" t="n">
        <v>5.65</v>
      </c>
      <c r="D492" t="inlineStr">
        <is>
          <t>No</t>
        </is>
      </c>
      <c r="E492" t="inlineStr">
        <is>
          <t>No</t>
        </is>
      </c>
      <c r="F492" t="inlineStr">
        <is>
          <t>No</t>
        </is>
      </c>
      <c r="G492" t="n">
        <v>1</v>
      </c>
      <c r="H492" t="inlineStr">
        <is>
          <t>Yes</t>
        </is>
      </c>
      <c r="I492" t="inlineStr">
        <is>
          <t>Overweight</t>
        </is>
      </c>
      <c r="J492" t="inlineStr">
        <is>
          <t>Normal</t>
        </is>
      </c>
    </row>
    <row r="493">
      <c r="A493" t="inlineStr">
        <is>
          <t>Id492</t>
        </is>
      </c>
      <c r="B493" t="n">
        <v>27.5</v>
      </c>
      <c r="C493" t="n">
        <v>4.49</v>
      </c>
      <c r="D493" t="inlineStr">
        <is>
          <t>No</t>
        </is>
      </c>
      <c r="E493" t="inlineStr">
        <is>
          <t>No</t>
        </is>
      </c>
      <c r="F493" t="inlineStr">
        <is>
          <t>No</t>
        </is>
      </c>
      <c r="G493" t="n">
        <v>0</v>
      </c>
      <c r="H493" t="inlineStr">
        <is>
          <t>No</t>
        </is>
      </c>
      <c r="I493" t="inlineStr">
        <is>
          <t>Overweight</t>
        </is>
      </c>
      <c r="J493" t="inlineStr">
        <is>
          <t>Normal</t>
        </is>
      </c>
    </row>
    <row r="494">
      <c r="A494" t="inlineStr">
        <is>
          <t>Id493</t>
        </is>
      </c>
      <c r="B494" t="n">
        <v>21.8</v>
      </c>
      <c r="C494" t="n">
        <v>10.55</v>
      </c>
      <c r="D494" t="inlineStr">
        <is>
          <t>No</t>
        </is>
      </c>
      <c r="E494" t="inlineStr">
        <is>
          <t>No</t>
        </is>
      </c>
      <c r="F494" t="inlineStr">
        <is>
          <t>No</t>
        </is>
      </c>
      <c r="G494" t="n">
        <v>0</v>
      </c>
      <c r="H494" t="inlineStr">
        <is>
          <t>Yes</t>
        </is>
      </c>
      <c r="I494" t="inlineStr">
        <is>
          <t>Normal Weight</t>
        </is>
      </c>
      <c r="J494" t="inlineStr">
        <is>
          <t>Diabetes</t>
        </is>
      </c>
    </row>
    <row r="495">
      <c r="A495" t="inlineStr">
        <is>
          <t>Id494</t>
        </is>
      </c>
      <c r="B495" t="n">
        <v>26.41</v>
      </c>
      <c r="C495" t="n">
        <v>4.92</v>
      </c>
      <c r="D495" t="inlineStr">
        <is>
          <t>Yes</t>
        </is>
      </c>
      <c r="E495" t="inlineStr">
        <is>
          <t>No</t>
        </is>
      </c>
      <c r="F495" t="inlineStr">
        <is>
          <t>Yes</t>
        </is>
      </c>
      <c r="G495" t="n">
        <v>1</v>
      </c>
      <c r="H495" t="inlineStr">
        <is>
          <t>Yes</t>
        </is>
      </c>
      <c r="I495" t="inlineStr">
        <is>
          <t>Overweight</t>
        </is>
      </c>
      <c r="J495" t="inlineStr">
        <is>
          <t>Normal</t>
        </is>
      </c>
    </row>
    <row r="496">
      <c r="A496" t="inlineStr">
        <is>
          <t>Id495</t>
        </is>
      </c>
      <c r="B496" t="n">
        <v>27.835</v>
      </c>
      <c r="C496" t="n">
        <v>5.9</v>
      </c>
      <c r="D496" t="inlineStr">
        <is>
          <t>Yes</t>
        </is>
      </c>
      <c r="E496" t="inlineStr">
        <is>
          <t>No</t>
        </is>
      </c>
      <c r="F496" t="inlineStr">
        <is>
          <t>No</t>
        </is>
      </c>
      <c r="G496" t="n">
        <v>1</v>
      </c>
      <c r="H496" t="inlineStr">
        <is>
          <t>Yes</t>
        </is>
      </c>
      <c r="I496" t="inlineStr">
        <is>
          <t>Overweight</t>
        </is>
      </c>
      <c r="J496" t="inlineStr">
        <is>
          <t>Prediabetes</t>
        </is>
      </c>
    </row>
    <row r="497">
      <c r="A497" t="inlineStr">
        <is>
          <t>Id496</t>
        </is>
      </c>
      <c r="B497" t="n">
        <v>51.74</v>
      </c>
      <c r="C497" t="n">
        <v>4.98</v>
      </c>
      <c r="D497" t="inlineStr">
        <is>
          <t>Yes</t>
        </is>
      </c>
      <c r="E497" t="inlineStr">
        <is>
          <t>No</t>
        </is>
      </c>
      <c r="F497" t="inlineStr">
        <is>
          <t>No</t>
        </is>
      </c>
      <c r="G497" t="n">
        <v>2</v>
      </c>
      <c r="H497" t="inlineStr">
        <is>
          <t>No</t>
        </is>
      </c>
      <c r="I497" t="inlineStr">
        <is>
          <t>Obesity</t>
        </is>
      </c>
      <c r="J497" t="inlineStr">
        <is>
          <t>Normal</t>
        </is>
      </c>
    </row>
    <row r="498">
      <c r="A498" t="inlineStr">
        <is>
          <t>Id497</t>
        </is>
      </c>
      <c r="B498" t="n">
        <v>23.37</v>
      </c>
      <c r="C498" t="n">
        <v>5.8</v>
      </c>
      <c r="D498" t="inlineStr">
        <is>
          <t>No</t>
        </is>
      </c>
      <c r="E498" t="inlineStr">
        <is>
          <t>No</t>
        </is>
      </c>
      <c r="F498" t="inlineStr">
        <is>
          <t>No</t>
        </is>
      </c>
      <c r="G498" t="n">
        <v>0</v>
      </c>
      <c r="H498" t="inlineStr">
        <is>
          <t>Yes</t>
        </is>
      </c>
      <c r="I498" t="inlineStr">
        <is>
          <t>Normal Weight</t>
        </is>
      </c>
      <c r="J498" t="inlineStr">
        <is>
          <t>Prediabetes</t>
        </is>
      </c>
    </row>
    <row r="499">
      <c r="A499" t="inlineStr">
        <is>
          <t>Id498</t>
        </is>
      </c>
      <c r="B499" t="n">
        <v>29.7</v>
      </c>
      <c r="C499" t="n">
        <v>6.21</v>
      </c>
      <c r="D499" t="inlineStr">
        <is>
          <t>Yes</t>
        </is>
      </c>
      <c r="E499" t="inlineStr">
        <is>
          <t>No</t>
        </is>
      </c>
      <c r="F499" t="inlineStr">
        <is>
          <t>Yes</t>
        </is>
      </c>
      <c r="G499" t="n">
        <v>1</v>
      </c>
      <c r="H499" t="inlineStr">
        <is>
          <t>Yes</t>
        </is>
      </c>
      <c r="I499" t="inlineStr">
        <is>
          <t>Overweight</t>
        </is>
      </c>
      <c r="J499" t="inlineStr">
        <is>
          <t>Prediabetes</t>
        </is>
      </c>
    </row>
    <row r="500">
      <c r="A500" t="inlineStr">
        <is>
          <t>Id499</t>
        </is>
      </c>
      <c r="B500" t="n">
        <v>20.045</v>
      </c>
      <c r="C500" t="n">
        <v>6.17</v>
      </c>
      <c r="D500" t="inlineStr">
        <is>
          <t>No</t>
        </is>
      </c>
      <c r="E500" t="inlineStr">
        <is>
          <t>No</t>
        </is>
      </c>
      <c r="F500" t="inlineStr">
        <is>
          <t>Yes</t>
        </is>
      </c>
      <c r="G500" t="n">
        <v>1</v>
      </c>
      <c r="H500" t="inlineStr">
        <is>
          <t>Yes</t>
        </is>
      </c>
      <c r="I500" t="inlineStr">
        <is>
          <t>Normal Weight</t>
        </is>
      </c>
      <c r="J500" t="inlineStr">
        <is>
          <t>Prediabetes</t>
        </is>
      </c>
    </row>
    <row r="501">
      <c r="A501" t="inlineStr">
        <is>
          <t>Id500</t>
        </is>
      </c>
      <c r="B501" t="n">
        <v>27.83</v>
      </c>
      <c r="C501" t="n">
        <v>5.36</v>
      </c>
      <c r="D501" t="inlineStr">
        <is>
          <t>No</t>
        </is>
      </c>
      <c r="E501" t="inlineStr">
        <is>
          <t>No</t>
        </is>
      </c>
      <c r="F501" t="inlineStr">
        <is>
          <t>No</t>
        </is>
      </c>
      <c r="G501" t="n">
        <v>2</v>
      </c>
      <c r="H501" t="inlineStr">
        <is>
          <t>No</t>
        </is>
      </c>
      <c r="I501" t="inlineStr">
        <is>
          <t>Overweight</t>
        </is>
      </c>
      <c r="J501" t="inlineStr">
        <is>
          <t>Normal</t>
        </is>
      </c>
    </row>
    <row r="502">
      <c r="A502" t="inlineStr">
        <is>
          <t>Id501</t>
        </is>
      </c>
      <c r="B502" t="n">
        <v>28.93</v>
      </c>
      <c r="C502" t="n">
        <v>5.2</v>
      </c>
      <c r="D502" t="inlineStr">
        <is>
          <t>No</t>
        </is>
      </c>
      <c r="E502" t="inlineStr">
        <is>
          <t>No</t>
        </is>
      </c>
      <c r="F502" t="inlineStr">
        <is>
          <t>No</t>
        </is>
      </c>
      <c r="G502" t="n">
        <v>0</v>
      </c>
      <c r="H502" t="inlineStr">
        <is>
          <t>Yes</t>
        </is>
      </c>
      <c r="I502" t="inlineStr">
        <is>
          <t>Overweight</t>
        </is>
      </c>
      <c r="J502" t="inlineStr">
        <is>
          <t>Normal</t>
        </is>
      </c>
    </row>
    <row r="503">
      <c r="A503" t="inlineStr">
        <is>
          <t>Id502</t>
        </is>
      </c>
      <c r="B503" t="n">
        <v>33.82</v>
      </c>
      <c r="C503" t="n">
        <v>5.42</v>
      </c>
      <c r="D503" t="inlineStr">
        <is>
          <t>No</t>
        </is>
      </c>
      <c r="E503" t="inlineStr">
        <is>
          <t>No</t>
        </is>
      </c>
      <c r="F503" t="inlineStr">
        <is>
          <t>No</t>
        </is>
      </c>
      <c r="G503" t="n">
        <v>0</v>
      </c>
      <c r="H503" t="inlineStr">
        <is>
          <t>No</t>
        </is>
      </c>
      <c r="I503" t="inlineStr">
        <is>
          <t>Obesity</t>
        </is>
      </c>
      <c r="J503" t="inlineStr">
        <is>
          <t>Normal</t>
        </is>
      </c>
    </row>
    <row r="504">
      <c r="A504" t="inlineStr">
        <is>
          <t>Id503</t>
        </is>
      </c>
      <c r="B504" t="n">
        <v>20.235</v>
      </c>
      <c r="C504" t="n">
        <v>6.84</v>
      </c>
      <c r="D504" t="inlineStr">
        <is>
          <t>No</t>
        </is>
      </c>
      <c r="E504" t="inlineStr">
        <is>
          <t>No</t>
        </is>
      </c>
      <c r="F504" t="inlineStr">
        <is>
          <t>No</t>
        </is>
      </c>
      <c r="G504" t="n">
        <v>0</v>
      </c>
      <c r="H504" t="inlineStr">
        <is>
          <t>Yes</t>
        </is>
      </c>
      <c r="I504" t="inlineStr">
        <is>
          <t>Normal Weight</t>
        </is>
      </c>
      <c r="J504" t="inlineStr">
        <is>
          <t>Diabetes</t>
        </is>
      </c>
    </row>
    <row r="505">
      <c r="A505" t="inlineStr">
        <is>
          <t>Id504</t>
        </is>
      </c>
      <c r="B505" t="n">
        <v>49.2</v>
      </c>
      <c r="C505" t="n">
        <v>10.9</v>
      </c>
      <c r="D505" t="inlineStr">
        <is>
          <t>Yes</t>
        </is>
      </c>
      <c r="E505" t="inlineStr">
        <is>
          <t>No</t>
        </is>
      </c>
      <c r="F505" t="inlineStr">
        <is>
          <t>Yes</t>
        </is>
      </c>
      <c r="G505" t="n">
        <v>1</v>
      </c>
      <c r="H505" t="inlineStr">
        <is>
          <t>No</t>
        </is>
      </c>
      <c r="I505" t="inlineStr">
        <is>
          <t>Obesity</t>
        </is>
      </c>
      <c r="J505" t="inlineStr">
        <is>
          <t>Diabetes</t>
        </is>
      </c>
    </row>
    <row r="506">
      <c r="A506" t="inlineStr">
        <is>
          <t>Id505</t>
        </is>
      </c>
      <c r="B506" t="n">
        <v>26.4</v>
      </c>
      <c r="C506" t="n">
        <v>4.87</v>
      </c>
      <c r="D506" t="inlineStr">
        <is>
          <t>Yes</t>
        </is>
      </c>
      <c r="E506" t="inlineStr">
        <is>
          <t>No</t>
        </is>
      </c>
      <c r="F506" t="inlineStr">
        <is>
          <t>No</t>
        </is>
      </c>
      <c r="G506" t="n">
        <v>0</v>
      </c>
      <c r="H506" t="inlineStr">
        <is>
          <t>Yes</t>
        </is>
      </c>
      <c r="I506" t="inlineStr">
        <is>
          <t>Overweight</t>
        </is>
      </c>
      <c r="J506" t="inlineStr">
        <is>
          <t>Normal</t>
        </is>
      </c>
    </row>
    <row r="507">
      <c r="A507" t="inlineStr">
        <is>
          <t>Id506</t>
        </is>
      </c>
      <c r="B507" t="n">
        <v>28.38</v>
      </c>
      <c r="C507" t="n">
        <v>6.07</v>
      </c>
      <c r="D507" t="inlineStr">
        <is>
          <t>No</t>
        </is>
      </c>
      <c r="E507" t="inlineStr">
        <is>
          <t>No</t>
        </is>
      </c>
      <c r="F507" t="inlineStr">
        <is>
          <t>No</t>
        </is>
      </c>
      <c r="G507" t="n">
        <v>1</v>
      </c>
      <c r="H507" t="inlineStr">
        <is>
          <t>Yes</t>
        </is>
      </c>
      <c r="I507" t="inlineStr">
        <is>
          <t>Overweight</t>
        </is>
      </c>
      <c r="J507" t="inlineStr">
        <is>
          <t>Prediabetes</t>
        </is>
      </c>
    </row>
    <row r="508">
      <c r="A508" t="inlineStr">
        <is>
          <t>Id507</t>
        </is>
      </c>
      <c r="B508" t="n">
        <v>24.64</v>
      </c>
      <c r="C508" t="n">
        <v>4.33</v>
      </c>
      <c r="D508" t="inlineStr">
        <is>
          <t>No</t>
        </is>
      </c>
      <c r="E508" t="inlineStr">
        <is>
          <t>No</t>
        </is>
      </c>
      <c r="F508" t="inlineStr">
        <is>
          <t>No</t>
        </is>
      </c>
      <c r="G508" t="n">
        <v>0</v>
      </c>
      <c r="H508" t="inlineStr">
        <is>
          <t>Yes</t>
        </is>
      </c>
      <c r="I508" t="inlineStr">
        <is>
          <t>Normal Weight</t>
        </is>
      </c>
      <c r="J508" t="inlineStr">
        <is>
          <t>Normal</t>
        </is>
      </c>
    </row>
    <row r="509">
      <c r="A509" t="inlineStr">
        <is>
          <t>Id508</t>
        </is>
      </c>
      <c r="B509" t="n">
        <v>39.71</v>
      </c>
      <c r="C509" t="n">
        <v>5.83</v>
      </c>
      <c r="D509" t="inlineStr">
        <is>
          <t>No</t>
        </is>
      </c>
      <c r="E509" t="inlineStr">
        <is>
          <t>No</t>
        </is>
      </c>
      <c r="F509" t="inlineStr">
        <is>
          <t>No</t>
        </is>
      </c>
      <c r="G509" t="n">
        <v>1</v>
      </c>
      <c r="H509" t="inlineStr">
        <is>
          <t>No</t>
        </is>
      </c>
      <c r="I509" t="inlineStr">
        <is>
          <t>Obesity</t>
        </is>
      </c>
      <c r="J509" t="inlineStr">
        <is>
          <t>Prediabetes</t>
        </is>
      </c>
    </row>
    <row r="510">
      <c r="A510" t="inlineStr">
        <is>
          <t>Id509</t>
        </is>
      </c>
      <c r="B510" t="n">
        <v>22.22</v>
      </c>
      <c r="C510" t="n">
        <v>5.5</v>
      </c>
      <c r="D510" t="inlineStr">
        <is>
          <t>No</t>
        </is>
      </c>
      <c r="E510" t="inlineStr">
        <is>
          <t>No</t>
        </is>
      </c>
      <c r="F510" t="inlineStr">
        <is>
          <t>No</t>
        </is>
      </c>
      <c r="G510" t="n">
        <v>0</v>
      </c>
      <c r="H510" t="inlineStr">
        <is>
          <t>Yes</t>
        </is>
      </c>
      <c r="I510" t="inlineStr">
        <is>
          <t>Normal Weight</t>
        </is>
      </c>
      <c r="J510" t="inlineStr">
        <is>
          <t>Normal</t>
        </is>
      </c>
    </row>
    <row r="511">
      <c r="A511" t="inlineStr">
        <is>
          <t>Id510</t>
        </is>
      </c>
      <c r="B511" t="n">
        <v>33.345</v>
      </c>
      <c r="C511" t="n">
        <v>4.79</v>
      </c>
      <c r="D511" t="inlineStr">
        <is>
          <t>No</t>
        </is>
      </c>
      <c r="E511" t="inlineStr">
        <is>
          <t>No</t>
        </is>
      </c>
      <c r="F511" t="inlineStr">
        <is>
          <t>Yes</t>
        </is>
      </c>
      <c r="G511" t="n">
        <v>1</v>
      </c>
      <c r="H511" t="inlineStr">
        <is>
          <t>No</t>
        </is>
      </c>
      <c r="I511" t="inlineStr">
        <is>
          <t>Obesity</t>
        </is>
      </c>
      <c r="J511" t="inlineStr">
        <is>
          <t>Normal</t>
        </is>
      </c>
    </row>
    <row r="512">
      <c r="A512" t="inlineStr">
        <is>
          <t>Id511</t>
        </is>
      </c>
      <c r="B512" t="n">
        <v>24.42</v>
      </c>
      <c r="C512" t="n">
        <v>5.81</v>
      </c>
      <c r="D512" t="inlineStr">
        <is>
          <t>No</t>
        </is>
      </c>
      <c r="E512" t="inlineStr">
        <is>
          <t>No</t>
        </is>
      </c>
      <c r="F512" t="inlineStr">
        <is>
          <t>No</t>
        </is>
      </c>
      <c r="G512" t="n">
        <v>1</v>
      </c>
      <c r="H512" t="inlineStr">
        <is>
          <t>Yes</t>
        </is>
      </c>
      <c r="I512" t="inlineStr">
        <is>
          <t>Normal Weight</t>
        </is>
      </c>
      <c r="J512" t="inlineStr">
        <is>
          <t>Prediabetes</t>
        </is>
      </c>
    </row>
    <row r="513">
      <c r="A513" t="inlineStr">
        <is>
          <t>Id512</t>
        </is>
      </c>
      <c r="B513" t="n">
        <v>29.81</v>
      </c>
      <c r="C513" t="n">
        <v>5.58</v>
      </c>
      <c r="D513" t="inlineStr">
        <is>
          <t>No</t>
        </is>
      </c>
      <c r="E513" t="inlineStr">
        <is>
          <t>No</t>
        </is>
      </c>
      <c r="F513" t="inlineStr">
        <is>
          <t>No</t>
        </is>
      </c>
      <c r="G513" t="n">
        <v>0</v>
      </c>
      <c r="H513" t="inlineStr">
        <is>
          <t>Yes</t>
        </is>
      </c>
      <c r="I513" t="inlineStr">
        <is>
          <t>Overweight</t>
        </is>
      </c>
      <c r="J513" t="inlineStr">
        <is>
          <t>Normal</t>
        </is>
      </c>
    </row>
    <row r="514">
      <c r="A514" t="inlineStr">
        <is>
          <t>Id513</t>
        </is>
      </c>
      <c r="B514" t="n">
        <v>51.18</v>
      </c>
      <c r="C514" t="n">
        <v>4.4</v>
      </c>
      <c r="D514" t="inlineStr">
        <is>
          <t>Yes</t>
        </is>
      </c>
      <c r="E514" t="inlineStr">
        <is>
          <t>No</t>
        </is>
      </c>
      <c r="F514" t="inlineStr">
        <is>
          <t>No</t>
        </is>
      </c>
      <c r="G514" t="n">
        <v>2</v>
      </c>
      <c r="H514" t="inlineStr">
        <is>
          <t>No</t>
        </is>
      </c>
      <c r="I514" t="inlineStr">
        <is>
          <t>Obesity</t>
        </is>
      </c>
      <c r="J514" t="inlineStr">
        <is>
          <t>Normal</t>
        </is>
      </c>
    </row>
    <row r="515">
      <c r="A515" t="inlineStr">
        <is>
          <t>Id514</t>
        </is>
      </c>
      <c r="B515" t="n">
        <v>51.37</v>
      </c>
      <c r="C515" t="n">
        <v>8.18</v>
      </c>
      <c r="D515" t="inlineStr">
        <is>
          <t>Yes</t>
        </is>
      </c>
      <c r="E515" t="inlineStr">
        <is>
          <t>No</t>
        </is>
      </c>
      <c r="F515" t="inlineStr">
        <is>
          <t>No</t>
        </is>
      </c>
      <c r="G515" t="n">
        <v>0</v>
      </c>
      <c r="H515" t="inlineStr">
        <is>
          <t>No</t>
        </is>
      </c>
      <c r="I515" t="inlineStr">
        <is>
          <t>Obesity</t>
        </is>
      </c>
      <c r="J515" t="inlineStr">
        <is>
          <t>Diabetes</t>
        </is>
      </c>
    </row>
    <row r="516">
      <c r="A516" t="inlineStr">
        <is>
          <t>Id515</t>
        </is>
      </c>
      <c r="B516" t="n">
        <v>36.19</v>
      </c>
      <c r="C516" t="n">
        <v>5.52</v>
      </c>
      <c r="D516" t="inlineStr">
        <is>
          <t>Yes</t>
        </is>
      </c>
      <c r="E516" t="inlineStr">
        <is>
          <t>No</t>
        </is>
      </c>
      <c r="F516" t="inlineStr">
        <is>
          <t>No</t>
        </is>
      </c>
      <c r="G516" t="n">
        <v>0</v>
      </c>
      <c r="H516" t="inlineStr">
        <is>
          <t>No</t>
        </is>
      </c>
      <c r="I516" t="inlineStr">
        <is>
          <t>Obesity</t>
        </is>
      </c>
      <c r="J516" t="inlineStr">
        <is>
          <t>Normal</t>
        </is>
      </c>
    </row>
    <row r="517">
      <c r="A517" t="inlineStr">
        <is>
          <t>Id516</t>
        </is>
      </c>
      <c r="B517" t="n">
        <v>25.9</v>
      </c>
      <c r="C517" t="n">
        <v>4.84</v>
      </c>
      <c r="D517" t="inlineStr">
        <is>
          <t>No</t>
        </is>
      </c>
      <c r="E517" t="inlineStr">
        <is>
          <t>No</t>
        </is>
      </c>
      <c r="F517" t="inlineStr">
        <is>
          <t>No</t>
        </is>
      </c>
      <c r="G517" t="n">
        <v>0</v>
      </c>
      <c r="H517" t="inlineStr">
        <is>
          <t>Yes</t>
        </is>
      </c>
      <c r="I517" t="inlineStr">
        <is>
          <t>Overweight</t>
        </is>
      </c>
      <c r="J517" t="inlineStr">
        <is>
          <t>Normal</t>
        </is>
      </c>
    </row>
    <row r="518">
      <c r="A518" t="inlineStr">
        <is>
          <t>Id517</t>
        </is>
      </c>
      <c r="B518" t="n">
        <v>35.72</v>
      </c>
      <c r="C518" t="n">
        <v>4.08</v>
      </c>
      <c r="D518" t="inlineStr">
        <is>
          <t>No</t>
        </is>
      </c>
      <c r="E518" t="inlineStr">
        <is>
          <t>No</t>
        </is>
      </c>
      <c r="F518" t="inlineStr">
        <is>
          <t>Yes</t>
        </is>
      </c>
      <c r="G518" t="n">
        <v>1</v>
      </c>
      <c r="H518" t="inlineStr">
        <is>
          <t>No</t>
        </is>
      </c>
      <c r="I518" t="inlineStr">
        <is>
          <t>Obesity</t>
        </is>
      </c>
      <c r="J518" t="inlineStr">
        <is>
          <t>Normal</t>
        </is>
      </c>
    </row>
    <row r="519">
      <c r="A519" t="inlineStr">
        <is>
          <t>Id518</t>
        </is>
      </c>
      <c r="B519" t="n">
        <v>27.94</v>
      </c>
      <c r="C519" t="n">
        <v>4.48</v>
      </c>
      <c r="D519" t="inlineStr">
        <is>
          <t>No</t>
        </is>
      </c>
      <c r="E519" t="inlineStr">
        <is>
          <t>No</t>
        </is>
      </c>
      <c r="F519" t="inlineStr">
        <is>
          <t>Yes</t>
        </is>
      </c>
      <c r="G519" t="n">
        <v>1</v>
      </c>
      <c r="H519" t="inlineStr">
        <is>
          <t>Yes</t>
        </is>
      </c>
      <c r="I519" t="inlineStr">
        <is>
          <t>Overweight</t>
        </is>
      </c>
      <c r="J519" t="inlineStr">
        <is>
          <t>Normal</t>
        </is>
      </c>
    </row>
    <row r="520">
      <c r="A520" t="inlineStr">
        <is>
          <t>Id519</t>
        </is>
      </c>
      <c r="B520" t="n">
        <v>27.1</v>
      </c>
      <c r="C520" t="n">
        <v>5.73</v>
      </c>
      <c r="D520" t="inlineStr">
        <is>
          <t>No</t>
        </is>
      </c>
      <c r="E520" t="inlineStr">
        <is>
          <t>No</t>
        </is>
      </c>
      <c r="F520" t="inlineStr">
        <is>
          <t>No</t>
        </is>
      </c>
      <c r="G520" t="n">
        <v>0</v>
      </c>
      <c r="H520" t="inlineStr">
        <is>
          <t>Yes</t>
        </is>
      </c>
      <c r="I520" t="inlineStr">
        <is>
          <t>Overweight</t>
        </is>
      </c>
      <c r="J520" t="inlineStr">
        <is>
          <t>Prediabetes</t>
        </is>
      </c>
    </row>
    <row r="521">
      <c r="A521" t="inlineStr">
        <is>
          <t>Id520</t>
        </is>
      </c>
      <c r="B521" t="n">
        <v>18.3</v>
      </c>
      <c r="C521" t="n">
        <v>5.46</v>
      </c>
      <c r="D521" t="inlineStr">
        <is>
          <t>Yes</t>
        </is>
      </c>
      <c r="E521" t="inlineStr">
        <is>
          <t>No</t>
        </is>
      </c>
      <c r="F521" t="inlineStr">
        <is>
          <t>Yes</t>
        </is>
      </c>
      <c r="G521" t="n">
        <v>1</v>
      </c>
      <c r="H521" t="inlineStr">
        <is>
          <t>Yes</t>
        </is>
      </c>
      <c r="I521" t="inlineStr">
        <is>
          <t>Underweight</t>
        </is>
      </c>
      <c r="J521" t="inlineStr">
        <is>
          <t>Normal</t>
        </is>
      </c>
    </row>
    <row r="522">
      <c r="A522" t="inlineStr">
        <is>
          <t>Id521</t>
        </is>
      </c>
      <c r="B522" t="n">
        <v>25.3</v>
      </c>
      <c r="C522" t="n">
        <v>5.02</v>
      </c>
      <c r="D522" t="inlineStr">
        <is>
          <t>Yes</t>
        </is>
      </c>
      <c r="E522" t="inlineStr">
        <is>
          <t>No</t>
        </is>
      </c>
      <c r="F522" t="inlineStr">
        <is>
          <t>No</t>
        </is>
      </c>
      <c r="G522" t="n">
        <v>1</v>
      </c>
      <c r="H522" t="inlineStr">
        <is>
          <t>Yes</t>
        </is>
      </c>
      <c r="I522" t="inlineStr">
        <is>
          <t>Overweight</t>
        </is>
      </c>
      <c r="J522" t="inlineStr">
        <is>
          <t>Normal</t>
        </is>
      </c>
    </row>
    <row r="523">
      <c r="A523" t="inlineStr">
        <is>
          <t>Id522</t>
        </is>
      </c>
      <c r="B523" t="n">
        <v>38.83</v>
      </c>
      <c r="C523" t="n">
        <v>6.36</v>
      </c>
      <c r="D523" t="inlineStr">
        <is>
          <t>No</t>
        </is>
      </c>
      <c r="E523" t="inlineStr">
        <is>
          <t>No</t>
        </is>
      </c>
      <c r="F523" t="inlineStr">
        <is>
          <t>No</t>
        </is>
      </c>
      <c r="G523" t="n">
        <v>1</v>
      </c>
      <c r="H523" t="inlineStr">
        <is>
          <t>No</t>
        </is>
      </c>
      <c r="I523" t="inlineStr">
        <is>
          <t>Obesity</t>
        </is>
      </c>
      <c r="J523" t="inlineStr">
        <is>
          <t>Prediabetes</t>
        </is>
      </c>
    </row>
    <row r="524">
      <c r="A524" t="inlineStr">
        <is>
          <t>Id523</t>
        </is>
      </c>
      <c r="B524" t="n">
        <v>27.6</v>
      </c>
      <c r="C524" t="n">
        <v>5.36</v>
      </c>
      <c r="D524" t="inlineStr">
        <is>
          <t>No</t>
        </is>
      </c>
      <c r="E524" t="inlineStr">
        <is>
          <t>No</t>
        </is>
      </c>
      <c r="F524" t="inlineStr">
        <is>
          <t>No</t>
        </is>
      </c>
      <c r="G524" t="n">
        <v>1</v>
      </c>
      <c r="H524" t="inlineStr">
        <is>
          <t>No</t>
        </is>
      </c>
      <c r="I524" t="inlineStr">
        <is>
          <t>Overweight</t>
        </is>
      </c>
      <c r="J524" t="inlineStr">
        <is>
          <t>Normal</t>
        </is>
      </c>
    </row>
    <row r="525">
      <c r="A525" t="inlineStr">
        <is>
          <t>Id524</t>
        </is>
      </c>
      <c r="B525" t="n">
        <v>46.4</v>
      </c>
      <c r="C525" t="n">
        <v>8.369999999999999</v>
      </c>
      <c r="D525" t="inlineStr">
        <is>
          <t>Yes</t>
        </is>
      </c>
      <c r="E525" t="inlineStr">
        <is>
          <t>No</t>
        </is>
      </c>
      <c r="F525" t="inlineStr">
        <is>
          <t>Yes</t>
        </is>
      </c>
      <c r="G525" t="n">
        <v>1</v>
      </c>
      <c r="H525" t="inlineStr">
        <is>
          <t>No</t>
        </is>
      </c>
      <c r="I525" t="inlineStr">
        <is>
          <t>Obesity</t>
        </is>
      </c>
      <c r="J525" t="inlineStr">
        <is>
          <t>Diabetes</t>
        </is>
      </c>
    </row>
    <row r="526">
      <c r="A526" t="inlineStr">
        <is>
          <t>Id525</t>
        </is>
      </c>
      <c r="B526" t="n">
        <v>51.92</v>
      </c>
      <c r="C526" t="n">
        <v>5.18</v>
      </c>
      <c r="D526" t="inlineStr">
        <is>
          <t>Yes</t>
        </is>
      </c>
      <c r="E526" t="inlineStr">
        <is>
          <t>No</t>
        </is>
      </c>
      <c r="F526" t="inlineStr">
        <is>
          <t>Yes</t>
        </is>
      </c>
      <c r="G526" t="n">
        <v>1</v>
      </c>
      <c r="H526" t="inlineStr">
        <is>
          <t>No</t>
        </is>
      </c>
      <c r="I526" t="inlineStr">
        <is>
          <t>Obesity</t>
        </is>
      </c>
      <c r="J526" t="inlineStr">
        <is>
          <t>Normal</t>
        </is>
      </c>
    </row>
    <row r="527">
      <c r="A527" t="inlineStr">
        <is>
          <t>Id526</t>
        </is>
      </c>
      <c r="B527" t="n">
        <v>32.395</v>
      </c>
      <c r="C527" t="n">
        <v>5.68</v>
      </c>
      <c r="D527" t="inlineStr">
        <is>
          <t>Yes</t>
        </is>
      </c>
      <c r="E527" t="inlineStr">
        <is>
          <t>No</t>
        </is>
      </c>
      <c r="F527" t="inlineStr">
        <is>
          <t>No</t>
        </is>
      </c>
      <c r="G527" t="n">
        <v>1</v>
      </c>
      <c r="H527" t="inlineStr">
        <is>
          <t>No</t>
        </is>
      </c>
      <c r="I527" t="inlineStr">
        <is>
          <t>Obesity</t>
        </is>
      </c>
      <c r="J527" t="inlineStr">
        <is>
          <t>Normal</t>
        </is>
      </c>
    </row>
    <row r="528">
      <c r="A528" t="inlineStr">
        <is>
          <t>Id527</t>
        </is>
      </c>
      <c r="B528" t="n">
        <v>46.19</v>
      </c>
      <c r="C528" t="n">
        <v>7.31</v>
      </c>
      <c r="D528" t="inlineStr">
        <is>
          <t>Yes</t>
        </is>
      </c>
      <c r="E528" t="inlineStr">
        <is>
          <t>No</t>
        </is>
      </c>
      <c r="F528" t="inlineStr">
        <is>
          <t>Yes</t>
        </is>
      </c>
      <c r="G528" t="n">
        <v>1</v>
      </c>
      <c r="H528" t="inlineStr">
        <is>
          <t>No</t>
        </is>
      </c>
      <c r="I528" t="inlineStr">
        <is>
          <t>Obesity</t>
        </is>
      </c>
      <c r="J528" t="inlineStr">
        <is>
          <t>Diabetes</t>
        </is>
      </c>
    </row>
    <row r="529">
      <c r="A529" t="inlineStr">
        <is>
          <t>Id528</t>
        </is>
      </c>
      <c r="B529" t="n">
        <v>27.93</v>
      </c>
      <c r="C529" t="n">
        <v>4.67</v>
      </c>
      <c r="D529" t="inlineStr">
        <is>
          <t>No</t>
        </is>
      </c>
      <c r="E529" t="inlineStr">
        <is>
          <t>No</t>
        </is>
      </c>
      <c r="F529" t="inlineStr">
        <is>
          <t>Yes</t>
        </is>
      </c>
      <c r="G529" t="n">
        <v>1</v>
      </c>
      <c r="H529" t="inlineStr">
        <is>
          <t>No</t>
        </is>
      </c>
      <c r="I529" t="inlineStr">
        <is>
          <t>Overweight</t>
        </is>
      </c>
      <c r="J529" t="inlineStr">
        <is>
          <t>Normal</t>
        </is>
      </c>
    </row>
    <row r="530">
      <c r="A530" t="inlineStr">
        <is>
          <t>Id529</t>
        </is>
      </c>
      <c r="B530" t="n">
        <v>45.62</v>
      </c>
      <c r="C530" t="n">
        <v>6.87</v>
      </c>
      <c r="D530" t="inlineStr">
        <is>
          <t>No</t>
        </is>
      </c>
      <c r="E530" t="inlineStr">
        <is>
          <t>No</t>
        </is>
      </c>
      <c r="F530" t="inlineStr">
        <is>
          <t>No</t>
        </is>
      </c>
      <c r="G530" t="n">
        <v>0</v>
      </c>
      <c r="H530" t="inlineStr">
        <is>
          <t>No</t>
        </is>
      </c>
      <c r="I530" t="inlineStr">
        <is>
          <t>Obesity</t>
        </is>
      </c>
      <c r="J530" t="inlineStr">
        <is>
          <t>Diabetes</t>
        </is>
      </c>
    </row>
    <row r="531">
      <c r="A531" t="inlineStr">
        <is>
          <t>Id530</t>
        </is>
      </c>
      <c r="B531" t="n">
        <v>35.31</v>
      </c>
      <c r="C531" t="n">
        <v>5.87</v>
      </c>
      <c r="D531" t="inlineStr">
        <is>
          <t>No</t>
        </is>
      </c>
      <c r="E531" t="inlineStr">
        <is>
          <t>No</t>
        </is>
      </c>
      <c r="F531" t="inlineStr">
        <is>
          <t>Yes</t>
        </is>
      </c>
      <c r="G531" t="n">
        <v>1</v>
      </c>
      <c r="H531" t="inlineStr">
        <is>
          <t>No</t>
        </is>
      </c>
      <c r="I531" t="inlineStr">
        <is>
          <t>Obesity</t>
        </is>
      </c>
      <c r="J531" t="inlineStr">
        <is>
          <t>Prediabetes</t>
        </is>
      </c>
    </row>
    <row r="532">
      <c r="A532" t="inlineStr">
        <is>
          <t>Id531</t>
        </is>
      </c>
      <c r="B532" t="n">
        <v>30.4</v>
      </c>
      <c r="C532" t="n">
        <v>4.07</v>
      </c>
      <c r="D532" t="inlineStr">
        <is>
          <t>Yes</t>
        </is>
      </c>
      <c r="E532" t="inlineStr">
        <is>
          <t>No</t>
        </is>
      </c>
      <c r="F532" t="inlineStr">
        <is>
          <t>No</t>
        </is>
      </c>
      <c r="G532" t="n">
        <v>1</v>
      </c>
      <c r="H532" t="inlineStr">
        <is>
          <t>No</t>
        </is>
      </c>
      <c r="I532" t="inlineStr">
        <is>
          <t>Obesity</t>
        </is>
      </c>
      <c r="J532" t="inlineStr">
        <is>
          <t>Normal</t>
        </is>
      </c>
    </row>
    <row r="533">
      <c r="A533" t="inlineStr">
        <is>
          <t>Id532</t>
        </is>
      </c>
      <c r="B533" t="n">
        <v>20.13</v>
      </c>
      <c r="C533" t="n">
        <v>6.47</v>
      </c>
      <c r="D533" t="inlineStr">
        <is>
          <t>No</t>
        </is>
      </c>
      <c r="E533" t="inlineStr">
        <is>
          <t>No</t>
        </is>
      </c>
      <c r="F533" t="inlineStr">
        <is>
          <t>Yes</t>
        </is>
      </c>
      <c r="G533" t="n">
        <v>1</v>
      </c>
      <c r="H533" t="inlineStr">
        <is>
          <t>Yes</t>
        </is>
      </c>
      <c r="I533" t="inlineStr">
        <is>
          <t>Normal Weight</t>
        </is>
      </c>
      <c r="J533" t="inlineStr">
        <is>
          <t>Diabetes</t>
        </is>
      </c>
    </row>
    <row r="534">
      <c r="A534" t="inlineStr">
        <is>
          <t>Id533</t>
        </is>
      </c>
      <c r="B534" t="n">
        <v>23.655</v>
      </c>
      <c r="C534" t="n">
        <v>5.14</v>
      </c>
      <c r="D534" t="inlineStr">
        <is>
          <t>No</t>
        </is>
      </c>
      <c r="E534" t="inlineStr">
        <is>
          <t>No</t>
        </is>
      </c>
      <c r="F534" t="inlineStr">
        <is>
          <t>No</t>
        </is>
      </c>
      <c r="G534" t="n">
        <v>1</v>
      </c>
      <c r="H534" t="inlineStr">
        <is>
          <t>Yes</t>
        </is>
      </c>
      <c r="I534" t="inlineStr">
        <is>
          <t>Normal Weight</t>
        </is>
      </c>
      <c r="J534" t="inlineStr">
        <is>
          <t>Normal</t>
        </is>
      </c>
    </row>
    <row r="535">
      <c r="A535" t="inlineStr">
        <is>
          <t>Id534</t>
        </is>
      </c>
      <c r="B535" t="n">
        <v>49.05</v>
      </c>
      <c r="C535" t="n">
        <v>9.77</v>
      </c>
      <c r="D535" t="inlineStr">
        <is>
          <t>Yes</t>
        </is>
      </c>
      <c r="E535" t="inlineStr">
        <is>
          <t>No</t>
        </is>
      </c>
      <c r="F535" t="inlineStr">
        <is>
          <t>No</t>
        </is>
      </c>
      <c r="G535" t="n">
        <v>0</v>
      </c>
      <c r="H535" t="inlineStr">
        <is>
          <t>No</t>
        </is>
      </c>
      <c r="I535" t="inlineStr">
        <is>
          <t>Obesity</t>
        </is>
      </c>
      <c r="J535" t="inlineStr">
        <is>
          <t>Diabetes</t>
        </is>
      </c>
    </row>
    <row r="536">
      <c r="A536" t="inlineStr">
        <is>
          <t>Id535</t>
        </is>
      </c>
      <c r="B536" t="n">
        <v>51.94</v>
      </c>
      <c r="C536" t="n">
        <v>8.800000000000001</v>
      </c>
      <c r="D536" t="inlineStr">
        <is>
          <t>Yes</t>
        </is>
      </c>
      <c r="E536" t="inlineStr">
        <is>
          <t>No</t>
        </is>
      </c>
      <c r="F536" t="inlineStr">
        <is>
          <t>No</t>
        </is>
      </c>
      <c r="G536" t="n">
        <v>2</v>
      </c>
      <c r="H536" t="inlineStr">
        <is>
          <t>No</t>
        </is>
      </c>
      <c r="I536" t="inlineStr">
        <is>
          <t>Obesity</t>
        </is>
      </c>
      <c r="J536" t="inlineStr">
        <is>
          <t>Diabetes</t>
        </is>
      </c>
    </row>
    <row r="537">
      <c r="A537" t="inlineStr">
        <is>
          <t>Id536</t>
        </is>
      </c>
      <c r="B537" t="n">
        <v>29.83</v>
      </c>
      <c r="C537" t="n">
        <v>5.84</v>
      </c>
      <c r="D537" t="inlineStr">
        <is>
          <t>No</t>
        </is>
      </c>
      <c r="E537" t="inlineStr">
        <is>
          <t>No</t>
        </is>
      </c>
      <c r="F537" t="inlineStr">
        <is>
          <t>No</t>
        </is>
      </c>
      <c r="G537" t="n">
        <v>1</v>
      </c>
      <c r="H537" t="inlineStr">
        <is>
          <t>Yes</t>
        </is>
      </c>
      <c r="I537" t="inlineStr">
        <is>
          <t>Overweight</t>
        </is>
      </c>
      <c r="J537" t="inlineStr">
        <is>
          <t>Prediabetes</t>
        </is>
      </c>
    </row>
    <row r="538">
      <c r="A538" t="inlineStr">
        <is>
          <t>Id537</t>
        </is>
      </c>
      <c r="B538" t="n">
        <v>22.6</v>
      </c>
      <c r="C538" t="n">
        <v>10.43</v>
      </c>
      <c r="D538" t="inlineStr">
        <is>
          <t>Yes</t>
        </is>
      </c>
      <c r="E538" t="inlineStr">
        <is>
          <t>No</t>
        </is>
      </c>
      <c r="F538" t="inlineStr">
        <is>
          <t>No</t>
        </is>
      </c>
      <c r="G538" t="n">
        <v>1</v>
      </c>
      <c r="H538" t="inlineStr">
        <is>
          <t>Yes</t>
        </is>
      </c>
      <c r="I538" t="inlineStr">
        <is>
          <t>Normal Weight</t>
        </is>
      </c>
      <c r="J538" t="inlineStr">
        <is>
          <t>Diabetes</t>
        </is>
      </c>
    </row>
    <row r="539">
      <c r="A539" t="inlineStr">
        <is>
          <t>Id538</t>
        </is>
      </c>
      <c r="B539" t="n">
        <v>46.69</v>
      </c>
      <c r="C539" t="n">
        <v>4.25</v>
      </c>
      <c r="D539" t="inlineStr">
        <is>
          <t>Yes</t>
        </is>
      </c>
      <c r="E539" t="inlineStr">
        <is>
          <t>No</t>
        </is>
      </c>
      <c r="F539" t="inlineStr">
        <is>
          <t>No</t>
        </is>
      </c>
      <c r="G539" t="n">
        <v>1</v>
      </c>
      <c r="H539" t="inlineStr">
        <is>
          <t>No</t>
        </is>
      </c>
      <c r="I539" t="inlineStr">
        <is>
          <t>Obesity</t>
        </is>
      </c>
      <c r="J539" t="inlineStr">
        <is>
          <t>Normal</t>
        </is>
      </c>
    </row>
    <row r="540">
      <c r="A540" t="inlineStr">
        <is>
          <t>Id539</t>
        </is>
      </c>
      <c r="B540" t="n">
        <v>28.49</v>
      </c>
      <c r="C540" t="n">
        <v>4.89</v>
      </c>
      <c r="D540" t="inlineStr">
        <is>
          <t>No</t>
        </is>
      </c>
      <c r="E540" t="inlineStr">
        <is>
          <t>No</t>
        </is>
      </c>
      <c r="F540" t="inlineStr">
        <is>
          <t>No</t>
        </is>
      </c>
      <c r="G540" t="n">
        <v>0</v>
      </c>
      <c r="H540" t="inlineStr">
        <is>
          <t>Yes</t>
        </is>
      </c>
      <c r="I540" t="inlineStr">
        <is>
          <t>Overweight</t>
        </is>
      </c>
      <c r="J540" t="inlineStr">
        <is>
          <t>Normal</t>
        </is>
      </c>
    </row>
    <row r="541">
      <c r="A541" t="inlineStr">
        <is>
          <t>Id540</t>
        </is>
      </c>
      <c r="B541" t="n">
        <v>28.5</v>
      </c>
      <c r="C541" t="n">
        <v>5.55</v>
      </c>
      <c r="D541" t="inlineStr">
        <is>
          <t>Yes</t>
        </is>
      </c>
      <c r="E541" t="inlineStr">
        <is>
          <t>No</t>
        </is>
      </c>
      <c r="F541" t="inlineStr">
        <is>
          <t>No</t>
        </is>
      </c>
      <c r="G541" t="n">
        <v>1</v>
      </c>
      <c r="H541" t="inlineStr">
        <is>
          <t>Yes</t>
        </is>
      </c>
      <c r="I541" t="inlineStr">
        <is>
          <t>Overweight</t>
        </is>
      </c>
      <c r="J541" t="inlineStr">
        <is>
          <t>Normal</t>
        </is>
      </c>
    </row>
    <row r="542">
      <c r="A542" t="inlineStr">
        <is>
          <t>Id541</t>
        </is>
      </c>
      <c r="B542" t="n">
        <v>24.4</v>
      </c>
      <c r="C542" t="n">
        <v>4.52</v>
      </c>
      <c r="D542" t="inlineStr">
        <is>
          <t>No</t>
        </is>
      </c>
      <c r="E542" t="inlineStr">
        <is>
          <t>No</t>
        </is>
      </c>
      <c r="F542" t="inlineStr">
        <is>
          <t>No</t>
        </is>
      </c>
      <c r="G542" t="n">
        <v>1</v>
      </c>
      <c r="H542" t="inlineStr">
        <is>
          <t>Yes</t>
        </is>
      </c>
      <c r="I542" t="inlineStr">
        <is>
          <t>Normal Weight</t>
        </is>
      </c>
      <c r="J542" t="inlineStr">
        <is>
          <t>Normal</t>
        </is>
      </c>
    </row>
    <row r="543">
      <c r="A543" t="inlineStr">
        <is>
          <t>Id542</t>
        </is>
      </c>
      <c r="B543" t="n">
        <v>29.15</v>
      </c>
      <c r="C543" t="n">
        <v>4.45</v>
      </c>
      <c r="D543" t="inlineStr">
        <is>
          <t>Yes</t>
        </is>
      </c>
      <c r="E543" t="inlineStr">
        <is>
          <t>No</t>
        </is>
      </c>
      <c r="F543" t="inlineStr">
        <is>
          <t>No</t>
        </is>
      </c>
      <c r="G543" t="n">
        <v>1</v>
      </c>
      <c r="H543" t="inlineStr">
        <is>
          <t>Yes</t>
        </is>
      </c>
      <c r="I543" t="inlineStr">
        <is>
          <t>Overweight</t>
        </is>
      </c>
      <c r="J543" t="inlineStr">
        <is>
          <t>Normal</t>
        </is>
      </c>
    </row>
    <row r="544">
      <c r="A544" t="inlineStr">
        <is>
          <t>Id543</t>
        </is>
      </c>
      <c r="B544" t="n">
        <v>27.28</v>
      </c>
      <c r="C544" t="n">
        <v>4.72</v>
      </c>
      <c r="D544" t="inlineStr">
        <is>
          <t>No</t>
        </is>
      </c>
      <c r="E544" t="inlineStr">
        <is>
          <t>Yes</t>
        </is>
      </c>
      <c r="F544" t="inlineStr">
        <is>
          <t>No</t>
        </is>
      </c>
      <c r="G544" t="n">
        <v>1</v>
      </c>
      <c r="H544" t="inlineStr">
        <is>
          <t>Yes</t>
        </is>
      </c>
      <c r="I544" t="inlineStr">
        <is>
          <t>Overweight</t>
        </is>
      </c>
      <c r="J544" t="inlineStr">
        <is>
          <t>Normal</t>
        </is>
      </c>
    </row>
    <row r="545">
      <c r="A545" t="inlineStr">
        <is>
          <t>Id544</t>
        </is>
      </c>
      <c r="B545" t="n">
        <v>32.23</v>
      </c>
      <c r="C545" t="n">
        <v>4.65</v>
      </c>
      <c r="D545" t="inlineStr">
        <is>
          <t>Yes</t>
        </is>
      </c>
      <c r="E545" t="inlineStr">
        <is>
          <t>No</t>
        </is>
      </c>
      <c r="F545" t="inlineStr">
        <is>
          <t>Yes</t>
        </is>
      </c>
      <c r="G545" t="n">
        <v>1</v>
      </c>
      <c r="H545" t="inlineStr">
        <is>
          <t>No</t>
        </is>
      </c>
      <c r="I545" t="inlineStr">
        <is>
          <t>Obesity</t>
        </is>
      </c>
      <c r="J545" t="inlineStr">
        <is>
          <t>Normal</t>
        </is>
      </c>
    </row>
    <row r="546">
      <c r="A546" t="inlineStr">
        <is>
          <t>Id545</t>
        </is>
      </c>
      <c r="B546" t="n">
        <v>44.2</v>
      </c>
      <c r="C546" t="n">
        <v>11.34</v>
      </c>
      <c r="D546" t="inlineStr">
        <is>
          <t>Yes</t>
        </is>
      </c>
      <c r="E546" t="inlineStr">
        <is>
          <t>No</t>
        </is>
      </c>
      <c r="F546" t="inlineStr">
        <is>
          <t>Yes</t>
        </is>
      </c>
      <c r="G546" t="n">
        <v>1</v>
      </c>
      <c r="H546" t="inlineStr">
        <is>
          <t>No</t>
        </is>
      </c>
      <c r="I546" t="inlineStr">
        <is>
          <t>Obesity</t>
        </is>
      </c>
      <c r="J546" t="inlineStr">
        <is>
          <t>Diabetes</t>
        </is>
      </c>
    </row>
    <row r="547">
      <c r="A547" t="inlineStr">
        <is>
          <t>Id546</t>
        </is>
      </c>
      <c r="B547" t="n">
        <v>29.735</v>
      </c>
      <c r="C547" t="n">
        <v>4.53</v>
      </c>
      <c r="D547" t="inlineStr">
        <is>
          <t>No</t>
        </is>
      </c>
      <c r="E547" t="inlineStr">
        <is>
          <t>No</t>
        </is>
      </c>
      <c r="F547" t="inlineStr">
        <is>
          <t>Yes</t>
        </is>
      </c>
      <c r="G547" t="n">
        <v>1</v>
      </c>
      <c r="H547" t="inlineStr">
        <is>
          <t>No</t>
        </is>
      </c>
      <c r="I547" t="inlineStr">
        <is>
          <t>Overweight</t>
        </is>
      </c>
      <c r="J547" t="inlineStr">
        <is>
          <t>Normal</t>
        </is>
      </c>
    </row>
    <row r="548">
      <c r="A548" t="inlineStr">
        <is>
          <t>Id547</t>
        </is>
      </c>
      <c r="B548" t="n">
        <v>28.31</v>
      </c>
      <c r="C548" t="n">
        <v>6.35</v>
      </c>
      <c r="D548" t="inlineStr">
        <is>
          <t>No</t>
        </is>
      </c>
      <c r="E548" t="inlineStr">
        <is>
          <t>No</t>
        </is>
      </c>
      <c r="F548" t="inlineStr">
        <is>
          <t>No</t>
        </is>
      </c>
      <c r="G548" t="n">
        <v>0</v>
      </c>
      <c r="H548" t="inlineStr">
        <is>
          <t>Yes</t>
        </is>
      </c>
      <c r="I548" t="inlineStr">
        <is>
          <t>Overweight</t>
        </is>
      </c>
      <c r="J548" t="inlineStr">
        <is>
          <t>Prediabetes</t>
        </is>
      </c>
    </row>
    <row r="549">
      <c r="A549" t="inlineStr">
        <is>
          <t>Id548</t>
        </is>
      </c>
      <c r="B549" t="n">
        <v>46.62</v>
      </c>
      <c r="C549" t="n">
        <v>8.51</v>
      </c>
      <c r="D549" t="inlineStr">
        <is>
          <t>No</t>
        </is>
      </c>
      <c r="E549" t="inlineStr">
        <is>
          <t>No</t>
        </is>
      </c>
      <c r="F549" t="inlineStr">
        <is>
          <t>No</t>
        </is>
      </c>
      <c r="G549" t="n">
        <v>0</v>
      </c>
      <c r="H549" t="inlineStr">
        <is>
          <t>No</t>
        </is>
      </c>
      <c r="I549" t="inlineStr">
        <is>
          <t>Obesity</t>
        </is>
      </c>
      <c r="J549" t="inlineStr">
        <is>
          <t>Diabetes</t>
        </is>
      </c>
    </row>
    <row r="550">
      <c r="A550" t="inlineStr">
        <is>
          <t>Id549</t>
        </is>
      </c>
      <c r="B550" t="n">
        <v>51.75</v>
      </c>
      <c r="C550" t="n">
        <v>8.59</v>
      </c>
      <c r="D550" t="inlineStr">
        <is>
          <t>Yes</t>
        </is>
      </c>
      <c r="E550" t="inlineStr">
        <is>
          <t>No</t>
        </is>
      </c>
      <c r="F550" t="inlineStr">
        <is>
          <t>No</t>
        </is>
      </c>
      <c r="G550" t="n">
        <v>1</v>
      </c>
      <c r="H550" t="inlineStr">
        <is>
          <t>No</t>
        </is>
      </c>
      <c r="I550" t="inlineStr">
        <is>
          <t>Obesity</t>
        </is>
      </c>
      <c r="J550" t="inlineStr">
        <is>
          <t>Diabetes</t>
        </is>
      </c>
    </row>
    <row r="551">
      <c r="A551" t="inlineStr">
        <is>
          <t>Id550</t>
        </is>
      </c>
      <c r="B551" t="n">
        <v>25.7</v>
      </c>
      <c r="C551" t="n">
        <v>4.13</v>
      </c>
      <c r="D551" t="inlineStr">
        <is>
          <t>Yes</t>
        </is>
      </c>
      <c r="E551" t="inlineStr">
        <is>
          <t>No</t>
        </is>
      </c>
      <c r="F551" t="inlineStr">
        <is>
          <t>No</t>
        </is>
      </c>
      <c r="G551" t="n">
        <v>0</v>
      </c>
      <c r="H551" t="inlineStr">
        <is>
          <t>Yes</t>
        </is>
      </c>
      <c r="I551" t="inlineStr">
        <is>
          <t>Overweight</t>
        </is>
      </c>
      <c r="J551" t="inlineStr">
        <is>
          <t>Normal</t>
        </is>
      </c>
    </row>
    <row r="552">
      <c r="A552" t="inlineStr">
        <is>
          <t>Id551</t>
        </is>
      </c>
      <c r="B552" t="n">
        <v>31.79</v>
      </c>
      <c r="C552" t="n">
        <v>4.55</v>
      </c>
      <c r="D552" t="inlineStr">
        <is>
          <t>No</t>
        </is>
      </c>
      <c r="E552" t="inlineStr">
        <is>
          <t>No</t>
        </is>
      </c>
      <c r="F552" t="inlineStr">
        <is>
          <t>No</t>
        </is>
      </c>
      <c r="G552" t="n">
        <v>0</v>
      </c>
      <c r="H552" t="inlineStr">
        <is>
          <t>No</t>
        </is>
      </c>
      <c r="I552" t="inlineStr">
        <is>
          <t>Obesity</t>
        </is>
      </c>
      <c r="J552" t="inlineStr">
        <is>
          <t>Normal</t>
        </is>
      </c>
    </row>
    <row r="553">
      <c r="A553" t="inlineStr">
        <is>
          <t>Id552</t>
        </is>
      </c>
      <c r="B553" t="n">
        <v>24.795</v>
      </c>
      <c r="C553" t="n">
        <v>4.52</v>
      </c>
      <c r="D553" t="inlineStr">
        <is>
          <t>No</t>
        </is>
      </c>
      <c r="E553" t="inlineStr">
        <is>
          <t>No</t>
        </is>
      </c>
      <c r="F553" t="inlineStr">
        <is>
          <t>No</t>
        </is>
      </c>
      <c r="G553" t="n">
        <v>0</v>
      </c>
      <c r="H553" t="inlineStr">
        <is>
          <t>Yes</t>
        </is>
      </c>
      <c r="I553" t="inlineStr">
        <is>
          <t>Normal Weight</t>
        </is>
      </c>
      <c r="J553" t="inlineStr">
        <is>
          <t>Normal</t>
        </is>
      </c>
    </row>
    <row r="554">
      <c r="A554" t="inlineStr">
        <is>
          <t>Id553</t>
        </is>
      </c>
      <c r="B554" t="n">
        <v>53.98</v>
      </c>
      <c r="C554" t="n">
        <v>5.07</v>
      </c>
      <c r="D554" t="inlineStr">
        <is>
          <t>No</t>
        </is>
      </c>
      <c r="E554" t="inlineStr">
        <is>
          <t>No</t>
        </is>
      </c>
      <c r="F554" t="inlineStr">
        <is>
          <t>Yes</t>
        </is>
      </c>
      <c r="G554" t="n">
        <v>1</v>
      </c>
      <c r="H554" t="inlineStr">
        <is>
          <t>No</t>
        </is>
      </c>
      <c r="I554" t="inlineStr">
        <is>
          <t>Obesity</t>
        </is>
      </c>
      <c r="J554" t="inlineStr">
        <is>
          <t>Normal</t>
        </is>
      </c>
    </row>
    <row r="555">
      <c r="A555" t="inlineStr">
        <is>
          <t>Id554</t>
        </is>
      </c>
      <c r="B555" t="n">
        <v>41.325</v>
      </c>
      <c r="C555" t="n">
        <v>4.04</v>
      </c>
      <c r="D555" t="inlineStr">
        <is>
          <t>Yes</t>
        </is>
      </c>
      <c r="E555" t="inlineStr">
        <is>
          <t>No</t>
        </is>
      </c>
      <c r="F555" t="inlineStr">
        <is>
          <t>Yes</t>
        </is>
      </c>
      <c r="G555" t="n">
        <v>1</v>
      </c>
      <c r="H555" t="inlineStr">
        <is>
          <t>No</t>
        </is>
      </c>
      <c r="I555" t="inlineStr">
        <is>
          <t>Obesity</t>
        </is>
      </c>
      <c r="J555" t="inlineStr">
        <is>
          <t>Normal</t>
        </is>
      </c>
    </row>
    <row r="556">
      <c r="A556" t="inlineStr">
        <is>
          <t>Id555</t>
        </is>
      </c>
      <c r="B556" t="n">
        <v>51.65</v>
      </c>
      <c r="C556" t="n">
        <v>5.3</v>
      </c>
      <c r="D556" t="inlineStr">
        <is>
          <t>Yes</t>
        </is>
      </c>
      <c r="E556" t="inlineStr">
        <is>
          <t>No</t>
        </is>
      </c>
      <c r="F556" t="inlineStr">
        <is>
          <t>No</t>
        </is>
      </c>
      <c r="G556" t="n">
        <v>0</v>
      </c>
      <c r="H556" t="inlineStr">
        <is>
          <t>No</t>
        </is>
      </c>
      <c r="I556" t="inlineStr">
        <is>
          <t>Obesity</t>
        </is>
      </c>
      <c r="J556" t="inlineStr">
        <is>
          <t>Normal</t>
        </is>
      </c>
    </row>
    <row r="557">
      <c r="A557" t="inlineStr">
        <is>
          <t>Id556</t>
        </is>
      </c>
      <c r="B557" t="n">
        <v>44.52</v>
      </c>
      <c r="C557" t="n">
        <v>8.640000000000001</v>
      </c>
      <c r="D557" t="inlineStr">
        <is>
          <t>Yes</t>
        </is>
      </c>
      <c r="E557" t="inlineStr">
        <is>
          <t>No</t>
        </is>
      </c>
      <c r="F557" t="inlineStr">
        <is>
          <t>Yes</t>
        </is>
      </c>
      <c r="G557" t="n">
        <v>1</v>
      </c>
      <c r="H557" t="inlineStr">
        <is>
          <t>No</t>
        </is>
      </c>
      <c r="I557" t="inlineStr">
        <is>
          <t>Obesity</t>
        </is>
      </c>
      <c r="J557" t="inlineStr">
        <is>
          <t>Diabetes</t>
        </is>
      </c>
    </row>
    <row r="558">
      <c r="A558" t="inlineStr">
        <is>
          <t>Id557</t>
        </is>
      </c>
      <c r="B558" t="n">
        <v>53.29</v>
      </c>
      <c r="C558" t="n">
        <v>4.03</v>
      </c>
      <c r="D558" t="inlineStr">
        <is>
          <t>No</t>
        </is>
      </c>
      <c r="E558" t="inlineStr">
        <is>
          <t>No</t>
        </is>
      </c>
      <c r="F558" t="inlineStr">
        <is>
          <t>Yes</t>
        </is>
      </c>
      <c r="G558" t="n">
        <v>1</v>
      </c>
      <c r="H558" t="inlineStr">
        <is>
          <t>No</t>
        </is>
      </c>
      <c r="I558" t="inlineStr">
        <is>
          <t>Obesity</t>
        </is>
      </c>
      <c r="J558" t="inlineStr">
        <is>
          <t>Normal</t>
        </is>
      </c>
    </row>
    <row r="559">
      <c r="A559" t="inlineStr">
        <is>
          <t>Id558</t>
        </is>
      </c>
      <c r="B559" t="n">
        <v>46.63</v>
      </c>
      <c r="C559" t="n">
        <v>4.26</v>
      </c>
      <c r="D559" t="inlineStr">
        <is>
          <t>Yes</t>
        </is>
      </c>
      <c r="E559" t="inlineStr">
        <is>
          <t>No</t>
        </is>
      </c>
      <c r="F559" t="inlineStr">
        <is>
          <t>No</t>
        </is>
      </c>
      <c r="G559" t="n">
        <v>2</v>
      </c>
      <c r="H559" t="inlineStr">
        <is>
          <t>No</t>
        </is>
      </c>
      <c r="I559" t="inlineStr">
        <is>
          <t>Obesity</t>
        </is>
      </c>
      <c r="J559" t="inlineStr">
        <is>
          <t>Normal</t>
        </is>
      </c>
    </row>
    <row r="560">
      <c r="A560" t="inlineStr">
        <is>
          <t>Id559</t>
        </is>
      </c>
      <c r="B560" t="n">
        <v>28.88</v>
      </c>
      <c r="C560" t="n">
        <v>5.35</v>
      </c>
      <c r="D560" t="inlineStr">
        <is>
          <t>No</t>
        </is>
      </c>
      <c r="E560" t="inlineStr">
        <is>
          <t>No</t>
        </is>
      </c>
      <c r="F560" t="inlineStr">
        <is>
          <t>Yes</t>
        </is>
      </c>
      <c r="G560" t="n">
        <v>1</v>
      </c>
      <c r="H560" t="inlineStr">
        <is>
          <t>Yes</t>
        </is>
      </c>
      <c r="I560" t="inlineStr">
        <is>
          <t>Overweight</t>
        </is>
      </c>
      <c r="J560" t="inlineStr">
        <is>
          <t>Normal</t>
        </is>
      </c>
    </row>
    <row r="561">
      <c r="A561" t="inlineStr">
        <is>
          <t>Id560</t>
        </is>
      </c>
      <c r="B561" t="n">
        <v>23.98</v>
      </c>
      <c r="C561" t="n">
        <v>4.9</v>
      </c>
      <c r="D561" t="inlineStr">
        <is>
          <t>No</t>
        </is>
      </c>
      <c r="E561" t="inlineStr">
        <is>
          <t>No</t>
        </is>
      </c>
      <c r="F561" t="inlineStr">
        <is>
          <t>No</t>
        </is>
      </c>
      <c r="G561" t="n">
        <v>0</v>
      </c>
      <c r="H561" t="inlineStr">
        <is>
          <t>No</t>
        </is>
      </c>
      <c r="I561" t="inlineStr">
        <is>
          <t>Normal Weight</t>
        </is>
      </c>
      <c r="J561" t="inlineStr">
        <is>
          <t>Normal</t>
        </is>
      </c>
    </row>
    <row r="562">
      <c r="A562" t="inlineStr">
        <is>
          <t>Id561</t>
        </is>
      </c>
      <c r="B562" t="n">
        <v>23.65</v>
      </c>
      <c r="C562" t="n">
        <v>4.5</v>
      </c>
      <c r="D562" t="inlineStr">
        <is>
          <t>No</t>
        </is>
      </c>
      <c r="E562" t="inlineStr">
        <is>
          <t>No</t>
        </is>
      </c>
      <c r="F562" t="inlineStr">
        <is>
          <t>No</t>
        </is>
      </c>
      <c r="G562" t="n">
        <v>0</v>
      </c>
      <c r="H562" t="inlineStr">
        <is>
          <t>No</t>
        </is>
      </c>
      <c r="I562" t="inlineStr">
        <is>
          <t>Normal Weight</t>
        </is>
      </c>
      <c r="J562" t="inlineStr">
        <is>
          <t>Normal</t>
        </is>
      </c>
    </row>
    <row r="563">
      <c r="A563" t="inlineStr">
        <is>
          <t>Id562</t>
        </is>
      </c>
      <c r="B563" t="n">
        <v>49.09</v>
      </c>
      <c r="C563" t="n">
        <v>8.380000000000001</v>
      </c>
      <c r="D563" t="inlineStr">
        <is>
          <t>Yes</t>
        </is>
      </c>
      <c r="E563" t="inlineStr">
        <is>
          <t>No</t>
        </is>
      </c>
      <c r="F563" t="inlineStr">
        <is>
          <t>No</t>
        </is>
      </c>
      <c r="G563" t="n">
        <v>2</v>
      </c>
      <c r="H563" t="inlineStr">
        <is>
          <t>No</t>
        </is>
      </c>
      <c r="I563" t="inlineStr">
        <is>
          <t>Obesity</t>
        </is>
      </c>
      <c r="J563" t="inlineStr">
        <is>
          <t>Diabetes</t>
        </is>
      </c>
    </row>
    <row r="564">
      <c r="A564" t="inlineStr">
        <is>
          <t>Id563</t>
        </is>
      </c>
      <c r="B564" t="n">
        <v>28.025</v>
      </c>
      <c r="C564" t="n">
        <v>7.03</v>
      </c>
      <c r="D564" t="inlineStr">
        <is>
          <t>No</t>
        </is>
      </c>
      <c r="E564" t="inlineStr">
        <is>
          <t>No</t>
        </is>
      </c>
      <c r="F564" t="inlineStr">
        <is>
          <t>No</t>
        </is>
      </c>
      <c r="G564" t="n">
        <v>0</v>
      </c>
      <c r="H564" t="inlineStr">
        <is>
          <t>Yes</t>
        </is>
      </c>
      <c r="I564" t="inlineStr">
        <is>
          <t>Overweight</t>
        </is>
      </c>
      <c r="J564" t="inlineStr">
        <is>
          <t>Diabetes</t>
        </is>
      </c>
    </row>
    <row r="565">
      <c r="A565" t="inlineStr">
        <is>
          <t>Id564</t>
        </is>
      </c>
      <c r="B565" t="n">
        <v>43.32</v>
      </c>
      <c r="C565" t="n">
        <v>8.75</v>
      </c>
      <c r="D565" t="inlineStr">
        <is>
          <t>Yes</t>
        </is>
      </c>
      <c r="E565" t="inlineStr">
        <is>
          <t>No</t>
        </is>
      </c>
      <c r="F565" t="inlineStr">
        <is>
          <t>Yes</t>
        </is>
      </c>
      <c r="G565" t="n">
        <v>1</v>
      </c>
      <c r="H565" t="inlineStr">
        <is>
          <t>No</t>
        </is>
      </c>
      <c r="I565" t="inlineStr">
        <is>
          <t>Obesity</t>
        </is>
      </c>
      <c r="J565" t="inlineStr">
        <is>
          <t>Diabetes</t>
        </is>
      </c>
    </row>
    <row r="566">
      <c r="A566" t="inlineStr">
        <is>
          <t>Id565</t>
        </is>
      </c>
      <c r="B566" t="n">
        <v>45.92</v>
      </c>
      <c r="C566" t="n">
        <v>9.51</v>
      </c>
      <c r="D566" t="inlineStr">
        <is>
          <t>No</t>
        </is>
      </c>
      <c r="E566" t="inlineStr">
        <is>
          <t>No</t>
        </is>
      </c>
      <c r="F566" t="inlineStr">
        <is>
          <t>No</t>
        </is>
      </c>
      <c r="G566" t="n">
        <v>0</v>
      </c>
      <c r="H566" t="inlineStr">
        <is>
          <t>No</t>
        </is>
      </c>
      <c r="I566" t="inlineStr">
        <is>
          <t>Obesity</t>
        </is>
      </c>
      <c r="J566" t="inlineStr">
        <is>
          <t>Diabetes</t>
        </is>
      </c>
    </row>
    <row r="567">
      <c r="A567" t="inlineStr">
        <is>
          <t>Id566</t>
        </is>
      </c>
      <c r="B567" t="n">
        <v>44.03</v>
      </c>
      <c r="C567" t="n">
        <v>9.359999999999999</v>
      </c>
      <c r="D567" t="inlineStr">
        <is>
          <t>No</t>
        </is>
      </c>
      <c r="E567" t="inlineStr">
        <is>
          <t>No</t>
        </is>
      </c>
      <c r="F567" t="inlineStr">
        <is>
          <t>No</t>
        </is>
      </c>
      <c r="G567" t="n">
        <v>0</v>
      </c>
      <c r="H567" t="inlineStr">
        <is>
          <t>No</t>
        </is>
      </c>
      <c r="I567" t="inlineStr">
        <is>
          <t>Obesity</t>
        </is>
      </c>
      <c r="J567" t="inlineStr">
        <is>
          <t>Diabetes</t>
        </is>
      </c>
    </row>
    <row r="568">
      <c r="A568" t="inlineStr">
        <is>
          <t>Id567</t>
        </is>
      </c>
      <c r="B568" t="n">
        <v>24.6</v>
      </c>
      <c r="C568" t="n">
        <v>4.81</v>
      </c>
      <c r="D568" t="inlineStr">
        <is>
          <t>No</t>
        </is>
      </c>
      <c r="E568" t="inlineStr">
        <is>
          <t>No</t>
        </is>
      </c>
      <c r="F568" t="inlineStr">
        <is>
          <t>No</t>
        </is>
      </c>
      <c r="G568" t="n">
        <v>0</v>
      </c>
      <c r="H568" t="inlineStr">
        <is>
          <t>Yes</t>
        </is>
      </c>
      <c r="I568" t="inlineStr">
        <is>
          <t>Normal Weight</t>
        </is>
      </c>
      <c r="J568" t="inlineStr">
        <is>
          <t>Normal</t>
        </is>
      </c>
    </row>
    <row r="569">
      <c r="A569" t="inlineStr">
        <is>
          <t>Id568</t>
        </is>
      </c>
      <c r="B569" t="n">
        <v>49.15</v>
      </c>
      <c r="C569" t="n">
        <v>8.08</v>
      </c>
      <c r="D569" t="inlineStr">
        <is>
          <t>No</t>
        </is>
      </c>
      <c r="E569" t="inlineStr">
        <is>
          <t>No</t>
        </is>
      </c>
      <c r="F569" t="inlineStr">
        <is>
          <t>No</t>
        </is>
      </c>
      <c r="G569" t="n">
        <v>0</v>
      </c>
      <c r="H569" t="inlineStr">
        <is>
          <t>No</t>
        </is>
      </c>
      <c r="I569" t="inlineStr">
        <is>
          <t>Obesity</t>
        </is>
      </c>
      <c r="J569" t="inlineStr">
        <is>
          <t>Diabetes</t>
        </is>
      </c>
    </row>
    <row r="570">
      <c r="A570" t="inlineStr">
        <is>
          <t>Id569</t>
        </is>
      </c>
      <c r="B570" t="n">
        <v>28.31</v>
      </c>
      <c r="C570" t="n">
        <v>6.29</v>
      </c>
      <c r="D570" t="inlineStr">
        <is>
          <t>No</t>
        </is>
      </c>
      <c r="E570" t="inlineStr">
        <is>
          <t>No</t>
        </is>
      </c>
      <c r="F570" t="inlineStr">
        <is>
          <t>Yes</t>
        </is>
      </c>
      <c r="G570" t="n">
        <v>1</v>
      </c>
      <c r="H570" t="inlineStr">
        <is>
          <t>Yes</t>
        </is>
      </c>
      <c r="I570" t="inlineStr">
        <is>
          <t>Overweight</t>
        </is>
      </c>
      <c r="J570" t="inlineStr">
        <is>
          <t>Prediabetes</t>
        </is>
      </c>
    </row>
    <row r="571">
      <c r="A571" t="inlineStr">
        <is>
          <t>Id570</t>
        </is>
      </c>
      <c r="B571" t="n">
        <v>22.99</v>
      </c>
      <c r="C571" t="n">
        <v>6.29</v>
      </c>
      <c r="D571" t="inlineStr">
        <is>
          <t>No</t>
        </is>
      </c>
      <c r="E571" t="inlineStr">
        <is>
          <t>No</t>
        </is>
      </c>
      <c r="F571" t="inlineStr">
        <is>
          <t>No</t>
        </is>
      </c>
      <c r="G571" t="n">
        <v>1</v>
      </c>
      <c r="H571" t="inlineStr">
        <is>
          <t>Yes</t>
        </is>
      </c>
      <c r="I571" t="inlineStr">
        <is>
          <t>Normal Weight</t>
        </is>
      </c>
      <c r="J571" t="inlineStr">
        <is>
          <t>Prediabetes</t>
        </is>
      </c>
    </row>
    <row r="572">
      <c r="A572" t="inlineStr">
        <is>
          <t>Id571</t>
        </is>
      </c>
      <c r="B572" t="n">
        <v>29.07</v>
      </c>
      <c r="C572" t="n">
        <v>5.12</v>
      </c>
      <c r="D572" t="inlineStr">
        <is>
          <t>No</t>
        </is>
      </c>
      <c r="E572" t="inlineStr">
        <is>
          <t>No</t>
        </is>
      </c>
      <c r="F572" t="inlineStr">
        <is>
          <t>Yes</t>
        </is>
      </c>
      <c r="G572" t="n">
        <v>1</v>
      </c>
      <c r="H572" t="inlineStr">
        <is>
          <t>Yes</t>
        </is>
      </c>
      <c r="I572" t="inlineStr">
        <is>
          <t>Overweight</t>
        </is>
      </c>
      <c r="J572" t="inlineStr">
        <is>
          <t>Normal</t>
        </is>
      </c>
    </row>
    <row r="573">
      <c r="A573" t="inlineStr">
        <is>
          <t>Id572</t>
        </is>
      </c>
      <c r="B573" t="n">
        <v>42.02</v>
      </c>
      <c r="C573" t="n">
        <v>9.949999999999999</v>
      </c>
      <c r="D573" t="inlineStr">
        <is>
          <t>Yes</t>
        </is>
      </c>
      <c r="E573" t="inlineStr">
        <is>
          <t>No</t>
        </is>
      </c>
      <c r="F573" t="inlineStr">
        <is>
          <t>Yes</t>
        </is>
      </c>
      <c r="G573" t="n">
        <v>1</v>
      </c>
      <c r="H573" t="inlineStr">
        <is>
          <t>No</t>
        </is>
      </c>
      <c r="I573" t="inlineStr">
        <is>
          <t>Obesity</t>
        </is>
      </c>
      <c r="J573" t="inlineStr">
        <is>
          <t>Diabetes</t>
        </is>
      </c>
    </row>
    <row r="574">
      <c r="A574" t="inlineStr">
        <is>
          <t>Id573</t>
        </is>
      </c>
      <c r="B574" t="n">
        <v>49.07</v>
      </c>
      <c r="C574" t="n">
        <v>9.08</v>
      </c>
      <c r="D574" t="inlineStr">
        <is>
          <t>Yes</t>
        </is>
      </c>
      <c r="E574" t="inlineStr">
        <is>
          <t>No</t>
        </is>
      </c>
      <c r="F574" t="inlineStr">
        <is>
          <t>No</t>
        </is>
      </c>
      <c r="G574" t="n">
        <v>1</v>
      </c>
      <c r="H574" t="inlineStr">
        <is>
          <t>No</t>
        </is>
      </c>
      <c r="I574" t="inlineStr">
        <is>
          <t>Obesity</t>
        </is>
      </c>
      <c r="J574" t="inlineStr">
        <is>
          <t>Diabetes</t>
        </is>
      </c>
    </row>
    <row r="575">
      <c r="A575" t="inlineStr">
        <is>
          <t>Id574</t>
        </is>
      </c>
      <c r="B575" t="n">
        <v>19.8</v>
      </c>
      <c r="C575" t="n">
        <v>4.82</v>
      </c>
      <c r="D575" t="inlineStr">
        <is>
          <t>No</t>
        </is>
      </c>
      <c r="E575" t="inlineStr">
        <is>
          <t>No</t>
        </is>
      </c>
      <c r="F575" t="inlineStr">
        <is>
          <t>No</t>
        </is>
      </c>
      <c r="G575" t="n">
        <v>0</v>
      </c>
      <c r="H575" t="inlineStr">
        <is>
          <t>Yes</t>
        </is>
      </c>
      <c r="I575" t="inlineStr">
        <is>
          <t>Normal Weight</t>
        </is>
      </c>
      <c r="J575" t="inlineStr">
        <is>
          <t>Normal</t>
        </is>
      </c>
    </row>
    <row r="576">
      <c r="A576" t="inlineStr">
        <is>
          <t>Id575</t>
        </is>
      </c>
      <c r="B576" t="n">
        <v>27.36</v>
      </c>
      <c r="C576" t="n">
        <v>4.65</v>
      </c>
      <c r="D576" t="inlineStr">
        <is>
          <t>No</t>
        </is>
      </c>
      <c r="E576" t="inlineStr">
        <is>
          <t>Yes</t>
        </is>
      </c>
      <c r="F576" t="inlineStr">
        <is>
          <t>No</t>
        </is>
      </c>
      <c r="G576" t="n">
        <v>1</v>
      </c>
      <c r="H576" t="inlineStr">
        <is>
          <t>Yes</t>
        </is>
      </c>
      <c r="I576" t="inlineStr">
        <is>
          <t>Overweight</t>
        </is>
      </c>
      <c r="J576" t="inlineStr">
        <is>
          <t>Normal</t>
        </is>
      </c>
    </row>
    <row r="577">
      <c r="A577" t="inlineStr">
        <is>
          <t>Id576</t>
        </is>
      </c>
      <c r="B577" t="n">
        <v>42.95</v>
      </c>
      <c r="C577" t="n">
        <v>5.16</v>
      </c>
      <c r="D577" t="inlineStr">
        <is>
          <t>Yes</t>
        </is>
      </c>
      <c r="E577" t="inlineStr">
        <is>
          <t>No</t>
        </is>
      </c>
      <c r="F577" t="inlineStr">
        <is>
          <t>No</t>
        </is>
      </c>
      <c r="G577" t="n">
        <v>1</v>
      </c>
      <c r="H577" t="inlineStr">
        <is>
          <t>No</t>
        </is>
      </c>
      <c r="I577" t="inlineStr">
        <is>
          <t>Obesity</t>
        </is>
      </c>
      <c r="J577" t="inlineStr">
        <is>
          <t>Normal</t>
        </is>
      </c>
    </row>
    <row r="578">
      <c r="A578" t="inlineStr">
        <is>
          <t>Id577</t>
        </is>
      </c>
      <c r="B578" t="n">
        <v>42.66</v>
      </c>
      <c r="C578" t="n">
        <v>10.44</v>
      </c>
      <c r="D578" t="inlineStr">
        <is>
          <t>No</t>
        </is>
      </c>
      <c r="E578" t="inlineStr">
        <is>
          <t>No</t>
        </is>
      </c>
      <c r="F578" t="inlineStr">
        <is>
          <t>No</t>
        </is>
      </c>
      <c r="G578" t="n">
        <v>0</v>
      </c>
      <c r="H578" t="inlineStr">
        <is>
          <t>No</t>
        </is>
      </c>
      <c r="I578" t="inlineStr">
        <is>
          <t>Obesity</t>
        </is>
      </c>
      <c r="J578" t="inlineStr">
        <is>
          <t>Diabetes</t>
        </is>
      </c>
    </row>
    <row r="579">
      <c r="A579" t="inlineStr">
        <is>
          <t>Id578</t>
        </is>
      </c>
      <c r="B579" t="n">
        <v>33.63</v>
      </c>
      <c r="C579" t="n">
        <v>5.69</v>
      </c>
      <c r="D579" t="inlineStr">
        <is>
          <t>No</t>
        </is>
      </c>
      <c r="E579" t="inlineStr">
        <is>
          <t>No</t>
        </is>
      </c>
      <c r="F579" t="inlineStr">
        <is>
          <t>No</t>
        </is>
      </c>
      <c r="G579" t="n">
        <v>1</v>
      </c>
      <c r="H579" t="inlineStr">
        <is>
          <t>No</t>
        </is>
      </c>
      <c r="I579" t="inlineStr">
        <is>
          <t>Obesity</t>
        </is>
      </c>
      <c r="J579" t="inlineStr">
        <is>
          <t>Normal</t>
        </is>
      </c>
    </row>
    <row r="580">
      <c r="A580" t="inlineStr">
        <is>
          <t>Id579</t>
        </is>
      </c>
      <c r="B580" t="n">
        <v>26.84</v>
      </c>
      <c r="C580" t="n">
        <v>6.5</v>
      </c>
      <c r="D580" t="inlineStr">
        <is>
          <t>No</t>
        </is>
      </c>
      <c r="E580" t="inlineStr">
        <is>
          <t>No</t>
        </is>
      </c>
      <c r="F580" t="inlineStr">
        <is>
          <t>No</t>
        </is>
      </c>
      <c r="G580" t="n">
        <v>0</v>
      </c>
      <c r="H580" t="inlineStr">
        <is>
          <t>Yes</t>
        </is>
      </c>
      <c r="I580" t="inlineStr">
        <is>
          <t>Overweight</t>
        </is>
      </c>
      <c r="J580" t="inlineStr">
        <is>
          <t>Diabetes</t>
        </is>
      </c>
    </row>
    <row r="581">
      <c r="A581" t="inlineStr">
        <is>
          <t>Id580</t>
        </is>
      </c>
      <c r="B581" t="n">
        <v>28.3</v>
      </c>
      <c r="C581" t="n">
        <v>5.73</v>
      </c>
      <c r="D581" t="inlineStr">
        <is>
          <t>No</t>
        </is>
      </c>
      <c r="E581" t="inlineStr">
        <is>
          <t>No</t>
        </is>
      </c>
      <c r="F581" t="inlineStr">
        <is>
          <t>Yes</t>
        </is>
      </c>
      <c r="G581" t="n">
        <v>1</v>
      </c>
      <c r="H581" t="inlineStr">
        <is>
          <t>Yes</t>
        </is>
      </c>
      <c r="I581" t="inlineStr">
        <is>
          <t>Overweight</t>
        </is>
      </c>
      <c r="J581" t="inlineStr">
        <is>
          <t>Prediabetes</t>
        </is>
      </c>
    </row>
    <row r="582">
      <c r="A582" t="inlineStr">
        <is>
          <t>Id581</t>
        </is>
      </c>
      <c r="B582" t="n">
        <v>27.06</v>
      </c>
      <c r="C582" t="n">
        <v>5.74</v>
      </c>
      <c r="D582" t="inlineStr">
        <is>
          <t>Yes</t>
        </is>
      </c>
      <c r="E582" t="inlineStr">
        <is>
          <t>No</t>
        </is>
      </c>
      <c r="F582" t="inlineStr">
        <is>
          <t>No</t>
        </is>
      </c>
      <c r="G582" t="n">
        <v>0</v>
      </c>
      <c r="H582" t="inlineStr">
        <is>
          <t>Yes</t>
        </is>
      </c>
      <c r="I582" t="inlineStr">
        <is>
          <t>Overweight</t>
        </is>
      </c>
      <c r="J582" t="inlineStr">
        <is>
          <t>Prediabetes</t>
        </is>
      </c>
    </row>
    <row r="583">
      <c r="A583" t="inlineStr">
        <is>
          <t>Id582</t>
        </is>
      </c>
      <c r="B583" t="n">
        <v>47.13</v>
      </c>
      <c r="C583" t="n">
        <v>8.699999999999999</v>
      </c>
      <c r="D583" t="inlineStr">
        <is>
          <t>No</t>
        </is>
      </c>
      <c r="E583" t="inlineStr">
        <is>
          <t>No</t>
        </is>
      </c>
      <c r="F583" t="inlineStr">
        <is>
          <t>No</t>
        </is>
      </c>
      <c r="G583" t="n">
        <v>0</v>
      </c>
      <c r="H583" t="inlineStr">
        <is>
          <t>No</t>
        </is>
      </c>
      <c r="I583" t="inlineStr">
        <is>
          <t>Obesity</t>
        </is>
      </c>
      <c r="J583" t="inlineStr">
        <is>
          <t>Diabetes</t>
        </is>
      </c>
    </row>
    <row r="584">
      <c r="A584" t="inlineStr">
        <is>
          <t>Id583</t>
        </is>
      </c>
      <c r="B584" t="n">
        <v>51.72</v>
      </c>
      <c r="C584" t="n">
        <v>5.09</v>
      </c>
      <c r="D584" t="inlineStr">
        <is>
          <t>No</t>
        </is>
      </c>
      <c r="E584" t="inlineStr">
        <is>
          <t>No</t>
        </is>
      </c>
      <c r="F584" t="inlineStr">
        <is>
          <t>No</t>
        </is>
      </c>
      <c r="G584" t="n">
        <v>0</v>
      </c>
      <c r="H584" t="inlineStr">
        <is>
          <t>No</t>
        </is>
      </c>
      <c r="I584" t="inlineStr">
        <is>
          <t>Obesity</t>
        </is>
      </c>
      <c r="J584" t="inlineStr">
        <is>
          <t>Normal</t>
        </is>
      </c>
    </row>
    <row r="585">
      <c r="A585" t="inlineStr">
        <is>
          <t>Id584</t>
        </is>
      </c>
      <c r="B585" t="n">
        <v>48.59</v>
      </c>
      <c r="C585" t="n">
        <v>5.57</v>
      </c>
      <c r="D585" t="inlineStr">
        <is>
          <t>No</t>
        </is>
      </c>
      <c r="E585" t="inlineStr">
        <is>
          <t>No</t>
        </is>
      </c>
      <c r="F585" t="inlineStr">
        <is>
          <t>No</t>
        </is>
      </c>
      <c r="G585" t="n">
        <v>0</v>
      </c>
      <c r="H585" t="inlineStr">
        <is>
          <t>No</t>
        </is>
      </c>
      <c r="I585" t="inlineStr">
        <is>
          <t>Obesity</t>
        </is>
      </c>
      <c r="J585" t="inlineStr">
        <is>
          <t>Normal</t>
        </is>
      </c>
    </row>
    <row r="586">
      <c r="A586" t="inlineStr">
        <is>
          <t>Id585</t>
        </is>
      </c>
      <c r="B586" t="n">
        <v>45.18</v>
      </c>
      <c r="C586" t="n">
        <v>10.87</v>
      </c>
      <c r="D586" t="inlineStr">
        <is>
          <t>No</t>
        </is>
      </c>
      <c r="E586" t="inlineStr">
        <is>
          <t>No</t>
        </is>
      </c>
      <c r="F586" t="inlineStr">
        <is>
          <t>No</t>
        </is>
      </c>
      <c r="G586" t="n">
        <v>0</v>
      </c>
      <c r="H586" t="inlineStr">
        <is>
          <t>No</t>
        </is>
      </c>
      <c r="I586" t="inlineStr">
        <is>
          <t>Obesity</t>
        </is>
      </c>
      <c r="J586" t="inlineStr">
        <is>
          <t>Diabetes</t>
        </is>
      </c>
    </row>
    <row r="587">
      <c r="A587" t="inlineStr">
        <is>
          <t>Id586</t>
        </is>
      </c>
      <c r="B587" t="n">
        <v>27.9</v>
      </c>
      <c r="C587" t="n">
        <v>6.02</v>
      </c>
      <c r="D587" t="inlineStr">
        <is>
          <t>No</t>
        </is>
      </c>
      <c r="E587" t="inlineStr">
        <is>
          <t>No</t>
        </is>
      </c>
      <c r="F587" t="inlineStr">
        <is>
          <t>Yes</t>
        </is>
      </c>
      <c r="G587" t="n">
        <v>1</v>
      </c>
      <c r="H587" t="inlineStr">
        <is>
          <t>Yes</t>
        </is>
      </c>
      <c r="I587" t="inlineStr">
        <is>
          <t>Overweight</t>
        </is>
      </c>
      <c r="J587" t="inlineStr">
        <is>
          <t>Prediabetes</t>
        </is>
      </c>
    </row>
    <row r="588">
      <c r="A588" t="inlineStr">
        <is>
          <t>Id587</t>
        </is>
      </c>
      <c r="B588" t="n">
        <v>51.33</v>
      </c>
      <c r="C588" t="n">
        <v>7</v>
      </c>
      <c r="D588" t="inlineStr">
        <is>
          <t>No</t>
        </is>
      </c>
      <c r="E588" t="inlineStr">
        <is>
          <t>No</t>
        </is>
      </c>
      <c r="F588" t="inlineStr">
        <is>
          <t>No</t>
        </is>
      </c>
      <c r="G588" t="n">
        <v>0</v>
      </c>
      <c r="H588" t="inlineStr">
        <is>
          <t>No</t>
        </is>
      </c>
      <c r="I588" t="inlineStr">
        <is>
          <t>Obesity</t>
        </is>
      </c>
      <c r="J588" t="inlineStr">
        <is>
          <t>Diabetes</t>
        </is>
      </c>
    </row>
    <row r="589">
      <c r="A589" t="inlineStr">
        <is>
          <t>Id588</t>
        </is>
      </c>
      <c r="B589" t="n">
        <v>30.59</v>
      </c>
      <c r="C589" t="n">
        <v>5.56</v>
      </c>
      <c r="D589" t="inlineStr">
        <is>
          <t>Yes</t>
        </is>
      </c>
      <c r="E589" t="inlineStr">
        <is>
          <t>No</t>
        </is>
      </c>
      <c r="F589" t="inlineStr">
        <is>
          <t>No</t>
        </is>
      </c>
      <c r="G589" t="n">
        <v>1</v>
      </c>
      <c r="H589" t="inlineStr">
        <is>
          <t>No</t>
        </is>
      </c>
      <c r="I589" t="inlineStr">
        <is>
          <t>Obesity</t>
        </is>
      </c>
      <c r="J589" t="inlineStr">
        <is>
          <t>Normal</t>
        </is>
      </c>
    </row>
    <row r="590">
      <c r="A590" t="inlineStr">
        <is>
          <t>Id589</t>
        </is>
      </c>
      <c r="B590" t="n">
        <v>39.23</v>
      </c>
      <c r="C590" t="n">
        <v>8.449999999999999</v>
      </c>
      <c r="D590" t="inlineStr">
        <is>
          <t>No</t>
        </is>
      </c>
      <c r="E590" t="inlineStr">
        <is>
          <t>No</t>
        </is>
      </c>
      <c r="F590" t="inlineStr">
        <is>
          <t>No</t>
        </is>
      </c>
      <c r="G590" t="n">
        <v>0</v>
      </c>
      <c r="H590" t="inlineStr">
        <is>
          <t>No</t>
        </is>
      </c>
      <c r="I590" t="inlineStr">
        <is>
          <t>Obesity</t>
        </is>
      </c>
      <c r="J590" t="inlineStr">
        <is>
          <t>Diabetes</t>
        </is>
      </c>
    </row>
    <row r="591">
      <c r="A591" t="inlineStr">
        <is>
          <t>Id590</t>
        </is>
      </c>
      <c r="B591" t="n">
        <v>19.095</v>
      </c>
      <c r="C591" t="n">
        <v>6.19</v>
      </c>
      <c r="D591" t="inlineStr">
        <is>
          <t>No</t>
        </is>
      </c>
      <c r="E591" t="inlineStr">
        <is>
          <t>No</t>
        </is>
      </c>
      <c r="F591" t="inlineStr">
        <is>
          <t>No</t>
        </is>
      </c>
      <c r="G591" t="n">
        <v>0</v>
      </c>
      <c r="H591" t="inlineStr">
        <is>
          <t>Yes</t>
        </is>
      </c>
      <c r="I591" t="inlineStr">
        <is>
          <t>Normal Weight</t>
        </is>
      </c>
      <c r="J591" t="inlineStr">
        <is>
          <t>Prediabetes</t>
        </is>
      </c>
    </row>
    <row r="592">
      <c r="A592" t="inlineStr">
        <is>
          <t>Id591</t>
        </is>
      </c>
      <c r="B592" t="n">
        <v>49.72</v>
      </c>
      <c r="C592" t="n">
        <v>7.71</v>
      </c>
      <c r="D592" t="inlineStr">
        <is>
          <t>No</t>
        </is>
      </c>
      <c r="E592" t="inlineStr">
        <is>
          <t>No</t>
        </is>
      </c>
      <c r="F592" t="inlineStr">
        <is>
          <t>No</t>
        </is>
      </c>
      <c r="G592" t="n">
        <v>0</v>
      </c>
      <c r="H592" t="inlineStr">
        <is>
          <t>No</t>
        </is>
      </c>
      <c r="I592" t="inlineStr">
        <is>
          <t>Obesity</t>
        </is>
      </c>
      <c r="J592" t="inlineStr">
        <is>
          <t>Diabetes</t>
        </is>
      </c>
    </row>
    <row r="593">
      <c r="A593" t="inlineStr">
        <is>
          <t>Id592</t>
        </is>
      </c>
      <c r="B593" t="n">
        <v>21.755</v>
      </c>
      <c r="C593" t="n">
        <v>4.63</v>
      </c>
      <c r="D593" t="inlineStr">
        <is>
          <t>No</t>
        </is>
      </c>
      <c r="E593" t="inlineStr">
        <is>
          <t>No</t>
        </is>
      </c>
      <c r="F593" t="inlineStr">
        <is>
          <t>Yes</t>
        </is>
      </c>
      <c r="G593" t="n">
        <v>1</v>
      </c>
      <c r="H593" t="inlineStr">
        <is>
          <t>Yes</t>
        </is>
      </c>
      <c r="I593" t="inlineStr">
        <is>
          <t>Normal Weight</t>
        </is>
      </c>
      <c r="J593" t="inlineStr">
        <is>
          <t>Normal</t>
        </is>
      </c>
    </row>
    <row r="594">
      <c r="A594" t="inlineStr">
        <is>
          <t>Id593</t>
        </is>
      </c>
      <c r="B594" t="n">
        <v>48.39</v>
      </c>
      <c r="C594" t="n">
        <v>4.61</v>
      </c>
      <c r="D594" t="inlineStr">
        <is>
          <t>No</t>
        </is>
      </c>
      <c r="E594" t="inlineStr">
        <is>
          <t>No</t>
        </is>
      </c>
      <c r="F594" t="inlineStr">
        <is>
          <t>No</t>
        </is>
      </c>
      <c r="G594" t="n">
        <v>0</v>
      </c>
      <c r="H594" t="inlineStr">
        <is>
          <t>No</t>
        </is>
      </c>
      <c r="I594" t="inlineStr">
        <is>
          <t>Obesity</t>
        </is>
      </c>
      <c r="J594" t="inlineStr">
        <is>
          <t>Normal</t>
        </is>
      </c>
    </row>
    <row r="595">
      <c r="A595" t="inlineStr">
        <is>
          <t>Id594</t>
        </is>
      </c>
      <c r="B595" t="n">
        <v>47.15</v>
      </c>
      <c r="C595" t="n">
        <v>9.529999999999999</v>
      </c>
      <c r="D595" t="inlineStr">
        <is>
          <t>Yes</t>
        </is>
      </c>
      <c r="E595" t="inlineStr">
        <is>
          <t>No</t>
        </is>
      </c>
      <c r="F595" t="inlineStr">
        <is>
          <t>No</t>
        </is>
      </c>
      <c r="G595" t="n">
        <v>1</v>
      </c>
      <c r="H595" t="inlineStr">
        <is>
          <t>No</t>
        </is>
      </c>
      <c r="I595" t="inlineStr">
        <is>
          <t>Obesity</t>
        </is>
      </c>
      <c r="J595" t="inlineStr">
        <is>
          <t>Diabetes</t>
        </is>
      </c>
    </row>
    <row r="596">
      <c r="A596" t="inlineStr">
        <is>
          <t>Id595</t>
        </is>
      </c>
      <c r="B596" t="n">
        <v>47.59</v>
      </c>
      <c r="C596" t="n">
        <v>11.43</v>
      </c>
      <c r="D596" t="inlineStr">
        <is>
          <t>Yes</t>
        </is>
      </c>
      <c r="E596" t="inlineStr">
        <is>
          <t>No</t>
        </is>
      </c>
      <c r="F596" t="inlineStr">
        <is>
          <t>No</t>
        </is>
      </c>
      <c r="G596" t="n">
        <v>2</v>
      </c>
      <c r="H596" t="inlineStr">
        <is>
          <t>No</t>
        </is>
      </c>
      <c r="I596" t="inlineStr">
        <is>
          <t>Obesity</t>
        </is>
      </c>
      <c r="J596" t="inlineStr">
        <is>
          <t>Diabetes</t>
        </is>
      </c>
    </row>
    <row r="597">
      <c r="A597" t="inlineStr">
        <is>
          <t>Id596</t>
        </is>
      </c>
      <c r="B597" t="n">
        <v>39.81</v>
      </c>
      <c r="C597" t="n">
        <v>7.65</v>
      </c>
      <c r="D597" t="inlineStr">
        <is>
          <t>Yes</t>
        </is>
      </c>
      <c r="E597" t="inlineStr">
        <is>
          <t>No</t>
        </is>
      </c>
      <c r="F597" t="inlineStr">
        <is>
          <t>Yes</t>
        </is>
      </c>
      <c r="G597" t="n">
        <v>1</v>
      </c>
      <c r="H597" t="inlineStr">
        <is>
          <t>No</t>
        </is>
      </c>
      <c r="I597" t="inlineStr">
        <is>
          <t>Obesity</t>
        </is>
      </c>
      <c r="J597" t="inlineStr">
        <is>
          <t>Diabetes</t>
        </is>
      </c>
    </row>
    <row r="598">
      <c r="A598" t="inlineStr">
        <is>
          <t>Id597</t>
        </is>
      </c>
      <c r="B598" t="n">
        <v>31.02</v>
      </c>
      <c r="C598" t="n">
        <v>5.87</v>
      </c>
      <c r="D598" t="inlineStr">
        <is>
          <t>Yes</t>
        </is>
      </c>
      <c r="E598" t="inlineStr">
        <is>
          <t>No</t>
        </is>
      </c>
      <c r="F598" t="inlineStr">
        <is>
          <t>No</t>
        </is>
      </c>
      <c r="G598" t="n">
        <v>0</v>
      </c>
      <c r="H598" t="inlineStr">
        <is>
          <t>No</t>
        </is>
      </c>
      <c r="I598" t="inlineStr">
        <is>
          <t>Obesity</t>
        </is>
      </c>
      <c r="J598" t="inlineStr">
        <is>
          <t>Prediabetes</t>
        </is>
      </c>
    </row>
    <row r="599">
      <c r="A599" t="inlineStr">
        <is>
          <t>Id598</t>
        </is>
      </c>
      <c r="B599" t="n">
        <v>24.75</v>
      </c>
      <c r="C599" t="n">
        <v>4.36</v>
      </c>
      <c r="D599" t="inlineStr">
        <is>
          <t>Yes</t>
        </is>
      </c>
      <c r="E599" t="inlineStr">
        <is>
          <t>No</t>
        </is>
      </c>
      <c r="F599" t="inlineStr">
        <is>
          <t>No</t>
        </is>
      </c>
      <c r="G599" t="n">
        <v>1</v>
      </c>
      <c r="H599" t="inlineStr">
        <is>
          <t>Yes</t>
        </is>
      </c>
      <c r="I599" t="inlineStr">
        <is>
          <t>Normal Weight</t>
        </is>
      </c>
      <c r="J599" t="inlineStr">
        <is>
          <t>Normal</t>
        </is>
      </c>
    </row>
    <row r="600">
      <c r="A600" t="inlineStr">
        <is>
          <t>Id599</t>
        </is>
      </c>
      <c r="B600" t="n">
        <v>30.115</v>
      </c>
      <c r="C600" t="n">
        <v>10.12</v>
      </c>
      <c r="D600" t="inlineStr">
        <is>
          <t>No</t>
        </is>
      </c>
      <c r="E600" t="inlineStr">
        <is>
          <t>No</t>
        </is>
      </c>
      <c r="F600" t="inlineStr">
        <is>
          <t>No</t>
        </is>
      </c>
      <c r="G600" t="n">
        <v>3</v>
      </c>
      <c r="H600" t="inlineStr">
        <is>
          <t>No</t>
        </is>
      </c>
      <c r="I600" t="inlineStr">
        <is>
          <t>Obesity</t>
        </is>
      </c>
      <c r="J600" t="inlineStr">
        <is>
          <t>Diabetes</t>
        </is>
      </c>
    </row>
    <row r="601">
      <c r="A601" t="inlineStr">
        <is>
          <t>Id600</t>
        </is>
      </c>
      <c r="B601" t="n">
        <v>26.03</v>
      </c>
      <c r="C601" t="n">
        <v>4.01</v>
      </c>
      <c r="D601" t="inlineStr">
        <is>
          <t>No</t>
        </is>
      </c>
      <c r="E601" t="inlineStr">
        <is>
          <t>No</t>
        </is>
      </c>
      <c r="F601" t="inlineStr">
        <is>
          <t>Yes</t>
        </is>
      </c>
      <c r="G601" t="n">
        <v>1</v>
      </c>
      <c r="H601" t="inlineStr">
        <is>
          <t>Yes</t>
        </is>
      </c>
      <c r="I601" t="inlineStr">
        <is>
          <t>Overweight</t>
        </is>
      </c>
      <c r="J601" t="inlineStr">
        <is>
          <t>Normal</t>
        </is>
      </c>
    </row>
    <row r="602">
      <c r="A602" t="inlineStr">
        <is>
          <t>Id601</t>
        </is>
      </c>
      <c r="B602" t="n">
        <v>20.045</v>
      </c>
      <c r="C602" t="n">
        <v>4.77</v>
      </c>
      <c r="D602" t="inlineStr">
        <is>
          <t>Yes</t>
        </is>
      </c>
      <c r="E602" t="inlineStr">
        <is>
          <t>No</t>
        </is>
      </c>
      <c r="F602" t="inlineStr">
        <is>
          <t>No</t>
        </is>
      </c>
      <c r="G602" t="n">
        <v>1</v>
      </c>
      <c r="H602" t="inlineStr">
        <is>
          <t>Yes</t>
        </is>
      </c>
      <c r="I602" t="inlineStr">
        <is>
          <t>Normal Weight</t>
        </is>
      </c>
      <c r="J602" t="inlineStr">
        <is>
          <t>Normal</t>
        </is>
      </c>
    </row>
    <row r="603">
      <c r="A603" t="inlineStr">
        <is>
          <t>Id602</t>
        </is>
      </c>
      <c r="B603" t="n">
        <v>40.24</v>
      </c>
      <c r="C603" t="n">
        <v>6.83</v>
      </c>
      <c r="D603" t="inlineStr">
        <is>
          <t>No</t>
        </is>
      </c>
      <c r="E603" t="inlineStr">
        <is>
          <t>No</t>
        </is>
      </c>
      <c r="F603" t="inlineStr">
        <is>
          <t>No</t>
        </is>
      </c>
      <c r="G603" t="n">
        <v>0</v>
      </c>
      <c r="H603" t="inlineStr">
        <is>
          <t>No</t>
        </is>
      </c>
      <c r="I603" t="inlineStr">
        <is>
          <t>Obesity</t>
        </is>
      </c>
      <c r="J603" t="inlineStr">
        <is>
          <t>Diabetes</t>
        </is>
      </c>
    </row>
    <row r="604">
      <c r="A604" t="inlineStr">
        <is>
          <t>Id603</t>
        </is>
      </c>
      <c r="B604" t="n">
        <v>43.15</v>
      </c>
      <c r="C604" t="n">
        <v>6.14</v>
      </c>
      <c r="D604" t="inlineStr">
        <is>
          <t>Yes</t>
        </is>
      </c>
      <c r="E604" t="inlineStr">
        <is>
          <t>No</t>
        </is>
      </c>
      <c r="F604" t="inlineStr">
        <is>
          <t>Yes</t>
        </is>
      </c>
      <c r="G604" t="n">
        <v>1</v>
      </c>
      <c r="H604" t="inlineStr">
        <is>
          <t>No</t>
        </is>
      </c>
      <c r="I604" t="inlineStr">
        <is>
          <t>Obesity</t>
        </is>
      </c>
      <c r="J604" t="inlineStr">
        <is>
          <t>Prediabetes</t>
        </is>
      </c>
    </row>
    <row r="605">
      <c r="A605" t="inlineStr">
        <is>
          <t>Id604</t>
        </is>
      </c>
      <c r="B605" t="n">
        <v>27.7</v>
      </c>
      <c r="C605" t="n">
        <v>5.6</v>
      </c>
      <c r="D605" t="inlineStr">
        <is>
          <t>No</t>
        </is>
      </c>
      <c r="E605" t="inlineStr">
        <is>
          <t>No</t>
        </is>
      </c>
      <c r="F605" t="inlineStr">
        <is>
          <t>Yes</t>
        </is>
      </c>
      <c r="G605" t="n">
        <v>1</v>
      </c>
      <c r="H605" t="inlineStr">
        <is>
          <t>Yes</t>
        </is>
      </c>
      <c r="I605" t="inlineStr">
        <is>
          <t>Overweight</t>
        </is>
      </c>
      <c r="J605" t="inlineStr">
        <is>
          <t>Normal</t>
        </is>
      </c>
    </row>
    <row r="606">
      <c r="A606" t="inlineStr">
        <is>
          <t>Id605</t>
        </is>
      </c>
      <c r="B606" t="n">
        <v>45.68</v>
      </c>
      <c r="C606" t="n">
        <v>4.8</v>
      </c>
      <c r="D606" t="inlineStr">
        <is>
          <t>No</t>
        </is>
      </c>
      <c r="E606" t="inlineStr">
        <is>
          <t>No</t>
        </is>
      </c>
      <c r="F606" t="inlineStr">
        <is>
          <t>No</t>
        </is>
      </c>
      <c r="G606" t="n">
        <v>2</v>
      </c>
      <c r="H606" t="inlineStr">
        <is>
          <t>No</t>
        </is>
      </c>
      <c r="I606" t="inlineStr">
        <is>
          <t>Obesity</t>
        </is>
      </c>
      <c r="J606" t="inlineStr">
        <is>
          <t>Normal</t>
        </is>
      </c>
    </row>
    <row r="607">
      <c r="A607" t="inlineStr">
        <is>
          <t>Id606</t>
        </is>
      </c>
      <c r="B607" t="n">
        <v>27.3</v>
      </c>
      <c r="C607" t="n">
        <v>11.89</v>
      </c>
      <c r="D607" t="inlineStr">
        <is>
          <t>No</t>
        </is>
      </c>
      <c r="E607" t="inlineStr">
        <is>
          <t>No</t>
        </is>
      </c>
      <c r="F607" t="inlineStr">
        <is>
          <t>No</t>
        </is>
      </c>
      <c r="G607" t="n">
        <v>0</v>
      </c>
      <c r="H607" t="inlineStr">
        <is>
          <t>Yes</t>
        </is>
      </c>
      <c r="I607" t="inlineStr">
        <is>
          <t>Overweight</t>
        </is>
      </c>
      <c r="J607" t="inlineStr">
        <is>
          <t>Diabetes</t>
        </is>
      </c>
    </row>
    <row r="608">
      <c r="A608" t="inlineStr">
        <is>
          <t>Id607</t>
        </is>
      </c>
      <c r="B608" t="n">
        <v>54.45</v>
      </c>
      <c r="C608" t="n">
        <v>4.73</v>
      </c>
      <c r="D608" t="inlineStr">
        <is>
          <t>Yes</t>
        </is>
      </c>
      <c r="E608" t="inlineStr">
        <is>
          <t>No</t>
        </is>
      </c>
      <c r="F608" t="inlineStr">
        <is>
          <t>No</t>
        </is>
      </c>
      <c r="G608" t="n">
        <v>1</v>
      </c>
      <c r="H608" t="inlineStr">
        <is>
          <t>No</t>
        </is>
      </c>
      <c r="I608" t="inlineStr">
        <is>
          <t>Obesity</t>
        </is>
      </c>
      <c r="J608" t="inlineStr">
        <is>
          <t>Normal</t>
        </is>
      </c>
    </row>
    <row r="609">
      <c r="A609" t="inlineStr">
        <is>
          <t>Id608</t>
        </is>
      </c>
      <c r="B609" t="n">
        <v>54.43</v>
      </c>
      <c r="C609" t="n">
        <v>4.61</v>
      </c>
      <c r="D609" t="inlineStr">
        <is>
          <t>Yes</t>
        </is>
      </c>
      <c r="E609" t="inlineStr">
        <is>
          <t>No</t>
        </is>
      </c>
      <c r="F609" t="inlineStr">
        <is>
          <t>No</t>
        </is>
      </c>
      <c r="G609" t="n">
        <v>1</v>
      </c>
      <c r="H609" t="inlineStr">
        <is>
          <t>No</t>
        </is>
      </c>
      <c r="I609" t="inlineStr">
        <is>
          <t>Obesity</t>
        </is>
      </c>
      <c r="J609" t="inlineStr">
        <is>
          <t>Normal</t>
        </is>
      </c>
    </row>
    <row r="610">
      <c r="A610" t="inlineStr">
        <is>
          <t>Id609</t>
        </is>
      </c>
      <c r="B610" t="n">
        <v>48.01</v>
      </c>
      <c r="C610" t="n">
        <v>7.3</v>
      </c>
      <c r="D610" t="inlineStr">
        <is>
          <t>No</t>
        </is>
      </c>
      <c r="E610" t="inlineStr">
        <is>
          <t>No</t>
        </is>
      </c>
      <c r="F610" t="inlineStr">
        <is>
          <t>No</t>
        </is>
      </c>
      <c r="G610" t="n">
        <v>0</v>
      </c>
      <c r="H610" t="inlineStr">
        <is>
          <t>No</t>
        </is>
      </c>
      <c r="I610" t="inlineStr">
        <is>
          <t>Obesity</t>
        </is>
      </c>
      <c r="J610" t="inlineStr">
        <is>
          <t>Diabetes</t>
        </is>
      </c>
    </row>
    <row r="611">
      <c r="A611" t="inlineStr">
        <is>
          <t>Id610</t>
        </is>
      </c>
      <c r="B611" t="n">
        <v>48.32</v>
      </c>
      <c r="C611" t="n">
        <v>5.88</v>
      </c>
      <c r="D611" t="inlineStr">
        <is>
          <t>No</t>
        </is>
      </c>
      <c r="E611" t="inlineStr">
        <is>
          <t>No</t>
        </is>
      </c>
      <c r="F611" t="inlineStr">
        <is>
          <t>No</t>
        </is>
      </c>
      <c r="G611" t="n">
        <v>0</v>
      </c>
      <c r="H611" t="inlineStr">
        <is>
          <t>No</t>
        </is>
      </c>
      <c r="I611" t="inlineStr">
        <is>
          <t>Obesity</t>
        </is>
      </c>
      <c r="J611" t="inlineStr">
        <is>
          <t>Prediabetes</t>
        </is>
      </c>
    </row>
    <row r="612">
      <c r="A612" t="inlineStr">
        <is>
          <t>Id611</t>
        </is>
      </c>
      <c r="B612" t="n">
        <v>22.895</v>
      </c>
      <c r="C612" t="n">
        <v>4.06</v>
      </c>
      <c r="D612" t="inlineStr">
        <is>
          <t>No</t>
        </is>
      </c>
      <c r="E612" t="inlineStr">
        <is>
          <t>No</t>
        </is>
      </c>
      <c r="F612" t="inlineStr">
        <is>
          <t>Yes</t>
        </is>
      </c>
      <c r="G612" t="n">
        <v>1</v>
      </c>
      <c r="H612" t="inlineStr">
        <is>
          <t>Yes</t>
        </is>
      </c>
      <c r="I612" t="inlineStr">
        <is>
          <t>Normal Weight</t>
        </is>
      </c>
      <c r="J612" t="inlineStr">
        <is>
          <t>Normal</t>
        </is>
      </c>
    </row>
    <row r="613">
      <c r="A613" t="inlineStr">
        <is>
          <t>Id612</t>
        </is>
      </c>
      <c r="B613" t="n">
        <v>54.85</v>
      </c>
      <c r="C613" t="n">
        <v>4.9</v>
      </c>
      <c r="D613" t="inlineStr">
        <is>
          <t>No</t>
        </is>
      </c>
      <c r="E613" t="inlineStr">
        <is>
          <t>No</t>
        </is>
      </c>
      <c r="F613" t="inlineStr">
        <is>
          <t>No</t>
        </is>
      </c>
      <c r="G613" t="n">
        <v>1</v>
      </c>
      <c r="H613" t="inlineStr">
        <is>
          <t>No</t>
        </is>
      </c>
      <c r="I613" t="inlineStr">
        <is>
          <t>Obesity</t>
        </is>
      </c>
      <c r="J613" t="inlineStr">
        <is>
          <t>Normal</t>
        </is>
      </c>
    </row>
    <row r="614">
      <c r="A614" t="inlineStr">
        <is>
          <t>Id613</t>
        </is>
      </c>
      <c r="B614" t="n">
        <v>21.85</v>
      </c>
      <c r="C614" t="n">
        <v>5.52</v>
      </c>
      <c r="D614" t="inlineStr">
        <is>
          <t>No</t>
        </is>
      </c>
      <c r="E614" t="inlineStr">
        <is>
          <t>No</t>
        </is>
      </c>
      <c r="F614" t="inlineStr">
        <is>
          <t>Yes</t>
        </is>
      </c>
      <c r="G614" t="n">
        <v>1</v>
      </c>
      <c r="H614" t="inlineStr">
        <is>
          <t>Yes</t>
        </is>
      </c>
      <c r="I614" t="inlineStr">
        <is>
          <t>Normal Weight</t>
        </is>
      </c>
      <c r="J614" t="inlineStr">
        <is>
          <t>Normal</t>
        </is>
      </c>
    </row>
    <row r="615">
      <c r="A615" t="inlineStr">
        <is>
          <t>Id614</t>
        </is>
      </c>
      <c r="B615" t="n">
        <v>51.86</v>
      </c>
      <c r="C615" t="n">
        <v>5.2</v>
      </c>
      <c r="D615" t="inlineStr">
        <is>
          <t>Yes</t>
        </is>
      </c>
      <c r="E615" t="inlineStr">
        <is>
          <t>No</t>
        </is>
      </c>
      <c r="F615" t="inlineStr">
        <is>
          <t>No</t>
        </is>
      </c>
      <c r="G615" t="n">
        <v>0</v>
      </c>
      <c r="H615" t="inlineStr">
        <is>
          <t>No</t>
        </is>
      </c>
      <c r="I615" t="inlineStr">
        <is>
          <t>Obesity</t>
        </is>
      </c>
      <c r="J615" t="inlineStr">
        <is>
          <t>Normal</t>
        </is>
      </c>
    </row>
    <row r="616">
      <c r="A616" t="inlineStr">
        <is>
          <t>Id615</t>
        </is>
      </c>
      <c r="B616" t="n">
        <v>39.05</v>
      </c>
      <c r="C616" t="n">
        <v>7.59</v>
      </c>
      <c r="D616" t="inlineStr">
        <is>
          <t>No</t>
        </is>
      </c>
      <c r="E616" t="inlineStr">
        <is>
          <t>No</t>
        </is>
      </c>
      <c r="F616" t="inlineStr">
        <is>
          <t>No</t>
        </is>
      </c>
      <c r="G616" t="n">
        <v>3</v>
      </c>
      <c r="H616" t="inlineStr">
        <is>
          <t>No</t>
        </is>
      </c>
      <c r="I616" t="inlineStr">
        <is>
          <t>Obesity</t>
        </is>
      </c>
      <c r="J616" t="inlineStr">
        <is>
          <t>Diabetes</t>
        </is>
      </c>
    </row>
    <row r="617">
      <c r="A617" t="inlineStr">
        <is>
          <t>Id616</t>
        </is>
      </c>
      <c r="B617" t="n">
        <v>31.825</v>
      </c>
      <c r="C617" t="n">
        <v>8.279999999999999</v>
      </c>
      <c r="D617" t="inlineStr">
        <is>
          <t>No</t>
        </is>
      </c>
      <c r="E617" t="inlineStr">
        <is>
          <t>No</t>
        </is>
      </c>
      <c r="F617" t="inlineStr">
        <is>
          <t>No</t>
        </is>
      </c>
      <c r="G617" t="n">
        <v>3</v>
      </c>
      <c r="H617" t="inlineStr">
        <is>
          <t>No</t>
        </is>
      </c>
      <c r="I617" t="inlineStr">
        <is>
          <t>Obesity</t>
        </is>
      </c>
      <c r="J617" t="inlineStr">
        <is>
          <t>Diabetes</t>
        </is>
      </c>
    </row>
    <row r="618">
      <c r="A618" t="inlineStr">
        <is>
          <t>Id617</t>
        </is>
      </c>
      <c r="B618" t="n">
        <v>46.43</v>
      </c>
      <c r="C618" t="n">
        <v>6.72</v>
      </c>
      <c r="D618" t="inlineStr">
        <is>
          <t>No</t>
        </is>
      </c>
      <c r="E618" t="inlineStr">
        <is>
          <t>No</t>
        </is>
      </c>
      <c r="F618" t="inlineStr">
        <is>
          <t>No</t>
        </is>
      </c>
      <c r="G618" t="n">
        <v>0</v>
      </c>
      <c r="H618" t="inlineStr">
        <is>
          <t>No</t>
        </is>
      </c>
      <c r="I618" t="inlineStr">
        <is>
          <t>Obesity</t>
        </is>
      </c>
      <c r="J618" t="inlineStr">
        <is>
          <t>Diabetes</t>
        </is>
      </c>
    </row>
    <row r="619">
      <c r="A619" t="inlineStr">
        <is>
          <t>Id618</t>
        </is>
      </c>
      <c r="B619" t="n">
        <v>53.63</v>
      </c>
      <c r="C619" t="n">
        <v>5.47</v>
      </c>
      <c r="D619" t="inlineStr">
        <is>
          <t>Yes</t>
        </is>
      </c>
      <c r="E619" t="inlineStr">
        <is>
          <t>No</t>
        </is>
      </c>
      <c r="F619" t="inlineStr">
        <is>
          <t>No</t>
        </is>
      </c>
      <c r="G619" t="n">
        <v>1</v>
      </c>
      <c r="H619" t="inlineStr">
        <is>
          <t>No</t>
        </is>
      </c>
      <c r="I619" t="inlineStr">
        <is>
          <t>Obesity</t>
        </is>
      </c>
      <c r="J619" t="inlineStr">
        <is>
          <t>Normal</t>
        </is>
      </c>
    </row>
    <row r="620">
      <c r="A620" t="inlineStr">
        <is>
          <t>Id619</t>
        </is>
      </c>
      <c r="B620" t="n">
        <v>48.7</v>
      </c>
      <c r="C620" t="n">
        <v>4.71</v>
      </c>
      <c r="D620" t="inlineStr">
        <is>
          <t>No</t>
        </is>
      </c>
      <c r="E620" t="inlineStr">
        <is>
          <t>No</t>
        </is>
      </c>
      <c r="F620" t="inlineStr">
        <is>
          <t>No</t>
        </is>
      </c>
      <c r="G620" t="n">
        <v>0</v>
      </c>
      <c r="H620" t="inlineStr">
        <is>
          <t>No</t>
        </is>
      </c>
      <c r="I620" t="inlineStr">
        <is>
          <t>Obesity</t>
        </is>
      </c>
      <c r="J620" t="inlineStr">
        <is>
          <t>Normal</t>
        </is>
      </c>
    </row>
    <row r="621">
      <c r="A621" t="inlineStr">
        <is>
          <t>Id620</t>
        </is>
      </c>
      <c r="B621" t="n">
        <v>48.81</v>
      </c>
      <c r="C621" t="n">
        <v>5.49</v>
      </c>
      <c r="D621" t="inlineStr">
        <is>
          <t>No</t>
        </is>
      </c>
      <c r="E621" t="inlineStr">
        <is>
          <t>No</t>
        </is>
      </c>
      <c r="F621" t="inlineStr">
        <is>
          <t>No</t>
        </is>
      </c>
      <c r="G621" t="n">
        <v>0</v>
      </c>
      <c r="H621" t="inlineStr">
        <is>
          <t>No</t>
        </is>
      </c>
      <c r="I621" t="inlineStr">
        <is>
          <t>Obesity</t>
        </is>
      </c>
      <c r="J621" t="inlineStr">
        <is>
          <t>Normal</t>
        </is>
      </c>
    </row>
    <row r="622">
      <c r="A622" t="inlineStr">
        <is>
          <t>Id621</t>
        </is>
      </c>
      <c r="B622" t="n">
        <v>47.53</v>
      </c>
      <c r="C622" t="n">
        <v>4.72</v>
      </c>
      <c r="D622" t="inlineStr">
        <is>
          <t>No</t>
        </is>
      </c>
      <c r="E622" t="inlineStr">
        <is>
          <t>No</t>
        </is>
      </c>
      <c r="F622" t="inlineStr">
        <is>
          <t>No</t>
        </is>
      </c>
      <c r="G622" t="n">
        <v>0</v>
      </c>
      <c r="H622" t="inlineStr">
        <is>
          <t>No</t>
        </is>
      </c>
      <c r="I622" t="inlineStr">
        <is>
          <t>Obesity</t>
        </is>
      </c>
      <c r="J622" t="inlineStr">
        <is>
          <t>Normal</t>
        </is>
      </c>
    </row>
    <row r="623">
      <c r="A623" t="inlineStr">
        <is>
          <t>Id622</t>
        </is>
      </c>
      <c r="B623" t="n">
        <v>36.85</v>
      </c>
      <c r="C623" t="n">
        <v>6.7</v>
      </c>
      <c r="D623" t="inlineStr">
        <is>
          <t>No</t>
        </is>
      </c>
      <c r="E623" t="inlineStr">
        <is>
          <t>No</t>
        </is>
      </c>
      <c r="F623" t="inlineStr">
        <is>
          <t>No</t>
        </is>
      </c>
      <c r="G623" t="n">
        <v>0</v>
      </c>
      <c r="H623" t="inlineStr">
        <is>
          <t>No</t>
        </is>
      </c>
      <c r="I623" t="inlineStr">
        <is>
          <t>Obesity</t>
        </is>
      </c>
      <c r="J623" t="inlineStr">
        <is>
          <t>Diabetes</t>
        </is>
      </c>
    </row>
    <row r="624">
      <c r="A624" t="inlineStr">
        <is>
          <t>Id623</t>
        </is>
      </c>
      <c r="B624" t="n">
        <v>29.3</v>
      </c>
      <c r="C624" t="n">
        <v>5.5</v>
      </c>
      <c r="D624" t="inlineStr">
        <is>
          <t>No</t>
        </is>
      </c>
      <c r="E624" t="inlineStr">
        <is>
          <t>No</t>
        </is>
      </c>
      <c r="F624" t="inlineStr">
        <is>
          <t>No</t>
        </is>
      </c>
      <c r="G624" t="n">
        <v>0</v>
      </c>
      <c r="H624" t="inlineStr">
        <is>
          <t>No</t>
        </is>
      </c>
      <c r="I624" t="inlineStr">
        <is>
          <t>Overweight</t>
        </is>
      </c>
      <c r="J624" t="inlineStr">
        <is>
          <t>Normal</t>
        </is>
      </c>
    </row>
    <row r="625">
      <c r="A625" t="inlineStr">
        <is>
          <t>Id624</t>
        </is>
      </c>
      <c r="B625" t="n">
        <v>19.3</v>
      </c>
      <c r="C625" t="n">
        <v>4.46</v>
      </c>
      <c r="D625" t="inlineStr">
        <is>
          <t>No</t>
        </is>
      </c>
      <c r="E625" t="inlineStr">
        <is>
          <t>No</t>
        </is>
      </c>
      <c r="F625" t="inlineStr">
        <is>
          <t>No</t>
        </is>
      </c>
      <c r="G625" t="n">
        <v>1</v>
      </c>
      <c r="H625" t="inlineStr">
        <is>
          <t>Yes</t>
        </is>
      </c>
      <c r="I625" t="inlineStr">
        <is>
          <t>Normal Weight</t>
        </is>
      </c>
      <c r="J625" t="inlineStr">
        <is>
          <t>Normal</t>
        </is>
      </c>
    </row>
    <row r="626">
      <c r="A626" t="inlineStr">
        <is>
          <t>Id625</t>
        </is>
      </c>
      <c r="B626" t="n">
        <v>24.13</v>
      </c>
      <c r="C626" t="n">
        <v>5.29</v>
      </c>
      <c r="D626" t="inlineStr">
        <is>
          <t>Yes</t>
        </is>
      </c>
      <c r="E626" t="inlineStr">
        <is>
          <t>No</t>
        </is>
      </c>
      <c r="F626" t="inlineStr">
        <is>
          <t>Yes</t>
        </is>
      </c>
      <c r="G626" t="n">
        <v>1</v>
      </c>
      <c r="H626" t="inlineStr">
        <is>
          <t>Yes</t>
        </is>
      </c>
      <c r="I626" t="inlineStr">
        <is>
          <t>Normal Weight</t>
        </is>
      </c>
      <c r="J626" t="inlineStr">
        <is>
          <t>Normal</t>
        </is>
      </c>
    </row>
    <row r="627">
      <c r="A627" t="inlineStr">
        <is>
          <t>Id626</t>
        </is>
      </c>
      <c r="B627" t="n">
        <v>46.7</v>
      </c>
      <c r="C627" t="n">
        <v>10.99</v>
      </c>
      <c r="D627" t="inlineStr">
        <is>
          <t>No</t>
        </is>
      </c>
      <c r="E627" t="inlineStr">
        <is>
          <t>No</t>
        </is>
      </c>
      <c r="F627" t="inlineStr">
        <is>
          <t>No</t>
        </is>
      </c>
      <c r="G627" t="n">
        <v>0</v>
      </c>
      <c r="H627" t="inlineStr">
        <is>
          <t>No</t>
        </is>
      </c>
      <c r="I627" t="inlineStr">
        <is>
          <t>Obesity</t>
        </is>
      </c>
      <c r="J627" t="inlineStr">
        <is>
          <t>Diabetes</t>
        </is>
      </c>
    </row>
    <row r="628">
      <c r="A628" t="inlineStr">
        <is>
          <t>Id627</t>
        </is>
      </c>
      <c r="B628" t="n">
        <v>45.27</v>
      </c>
      <c r="C628" t="n">
        <v>5.2</v>
      </c>
      <c r="D628" t="inlineStr">
        <is>
          <t>Yes</t>
        </is>
      </c>
      <c r="E628" t="inlineStr">
        <is>
          <t>No</t>
        </is>
      </c>
      <c r="F628" t="inlineStr">
        <is>
          <t>No</t>
        </is>
      </c>
      <c r="G628" t="n">
        <v>0</v>
      </c>
      <c r="H628" t="inlineStr">
        <is>
          <t>No</t>
        </is>
      </c>
      <c r="I628" t="inlineStr">
        <is>
          <t>Obesity</t>
        </is>
      </c>
      <c r="J628" t="inlineStr">
        <is>
          <t>Normal</t>
        </is>
      </c>
    </row>
    <row r="629">
      <c r="A629" t="inlineStr">
        <is>
          <t>Id628</t>
        </is>
      </c>
      <c r="B629" t="n">
        <v>44.29</v>
      </c>
      <c r="C629" t="n">
        <v>9.66</v>
      </c>
      <c r="D629" t="inlineStr">
        <is>
          <t>No</t>
        </is>
      </c>
      <c r="E629" t="inlineStr">
        <is>
          <t>No</t>
        </is>
      </c>
      <c r="F629" t="inlineStr">
        <is>
          <t>No</t>
        </is>
      </c>
      <c r="G629" t="n">
        <v>2</v>
      </c>
      <c r="H629" t="inlineStr">
        <is>
          <t>No</t>
        </is>
      </c>
      <c r="I629" t="inlineStr">
        <is>
          <t>Obesity</t>
        </is>
      </c>
      <c r="J629" t="inlineStr">
        <is>
          <t>Diabetes</t>
        </is>
      </c>
    </row>
    <row r="630">
      <c r="A630" t="inlineStr">
        <is>
          <t>Id629</t>
        </is>
      </c>
      <c r="B630" t="n">
        <v>54.59</v>
      </c>
      <c r="C630" t="n">
        <v>4.22</v>
      </c>
      <c r="D630" t="inlineStr">
        <is>
          <t>Yes</t>
        </is>
      </c>
      <c r="E630" t="inlineStr">
        <is>
          <t>No</t>
        </is>
      </c>
      <c r="F630" t="inlineStr">
        <is>
          <t>No</t>
        </is>
      </c>
      <c r="G630" t="n">
        <v>1</v>
      </c>
      <c r="H630" t="inlineStr">
        <is>
          <t>No</t>
        </is>
      </c>
      <c r="I630" t="inlineStr">
        <is>
          <t>Obesity</t>
        </is>
      </c>
      <c r="J630" t="inlineStr">
        <is>
          <t>Normal</t>
        </is>
      </c>
    </row>
    <row r="631">
      <c r="A631" t="inlineStr">
        <is>
          <t>Id630</t>
        </is>
      </c>
      <c r="B631" t="n">
        <v>32.965</v>
      </c>
      <c r="C631" t="n">
        <v>11.78</v>
      </c>
      <c r="D631" t="inlineStr">
        <is>
          <t>No</t>
        </is>
      </c>
      <c r="E631" t="inlineStr">
        <is>
          <t>No</t>
        </is>
      </c>
      <c r="F631" t="inlineStr">
        <is>
          <t>No</t>
        </is>
      </c>
      <c r="G631" t="n">
        <v>0</v>
      </c>
      <c r="H631" t="inlineStr">
        <is>
          <t>No</t>
        </is>
      </c>
      <c r="I631" t="inlineStr">
        <is>
          <t>Obesity</t>
        </is>
      </c>
      <c r="J631" t="inlineStr">
        <is>
          <t>Diabetes</t>
        </is>
      </c>
    </row>
    <row r="632">
      <c r="A632" t="inlineStr">
        <is>
          <t>Id631</t>
        </is>
      </c>
      <c r="B632" t="n">
        <v>38.05</v>
      </c>
      <c r="C632" t="n">
        <v>9.619999999999999</v>
      </c>
      <c r="D632" t="inlineStr">
        <is>
          <t>No</t>
        </is>
      </c>
      <c r="E632" t="inlineStr">
        <is>
          <t>No</t>
        </is>
      </c>
      <c r="F632" t="inlineStr">
        <is>
          <t>No</t>
        </is>
      </c>
      <c r="G632" t="n">
        <v>0</v>
      </c>
      <c r="H632" t="inlineStr">
        <is>
          <t>No</t>
        </is>
      </c>
      <c r="I632" t="inlineStr">
        <is>
          <t>Obesity</t>
        </is>
      </c>
      <c r="J632" t="inlineStr">
        <is>
          <t>Diabetes</t>
        </is>
      </c>
    </row>
    <row r="633">
      <c r="A633" t="inlineStr">
        <is>
          <t>Id632</t>
        </is>
      </c>
      <c r="B633" t="n">
        <v>46.14</v>
      </c>
      <c r="C633" t="n">
        <v>10.78</v>
      </c>
      <c r="D633" t="inlineStr">
        <is>
          <t>No</t>
        </is>
      </c>
      <c r="E633" t="inlineStr">
        <is>
          <t>No</t>
        </is>
      </c>
      <c r="F633" t="inlineStr">
        <is>
          <t>No</t>
        </is>
      </c>
      <c r="G633" t="n">
        <v>0</v>
      </c>
      <c r="H633" t="inlineStr">
        <is>
          <t>No</t>
        </is>
      </c>
      <c r="I633" t="inlineStr">
        <is>
          <t>Obesity</t>
        </is>
      </c>
      <c r="J633" t="inlineStr">
        <is>
          <t>Diabetes</t>
        </is>
      </c>
    </row>
    <row r="634">
      <c r="A634" t="inlineStr">
        <is>
          <t>Id633</t>
        </is>
      </c>
      <c r="B634" t="n">
        <v>41.325</v>
      </c>
      <c r="C634" t="n">
        <v>5.11</v>
      </c>
      <c r="D634" t="inlineStr">
        <is>
          <t>Yes</t>
        </is>
      </c>
      <c r="E634" t="inlineStr">
        <is>
          <t>No</t>
        </is>
      </c>
      <c r="F634" t="inlineStr">
        <is>
          <t>No</t>
        </is>
      </c>
      <c r="G634" t="n">
        <v>2</v>
      </c>
      <c r="H634" t="inlineStr">
        <is>
          <t>No</t>
        </is>
      </c>
      <c r="I634" t="inlineStr">
        <is>
          <t>Obesity</t>
        </is>
      </c>
      <c r="J634" t="inlineStr">
        <is>
          <t>Normal</t>
        </is>
      </c>
    </row>
    <row r="635">
      <c r="A635" t="inlineStr">
        <is>
          <t>Id634</t>
        </is>
      </c>
      <c r="B635" t="n">
        <v>44.64</v>
      </c>
      <c r="C635" t="n">
        <v>7.18</v>
      </c>
      <c r="D635" t="inlineStr">
        <is>
          <t>No</t>
        </is>
      </c>
      <c r="E635" t="inlineStr">
        <is>
          <t>No</t>
        </is>
      </c>
      <c r="F635" t="inlineStr">
        <is>
          <t>No</t>
        </is>
      </c>
      <c r="G635" t="n">
        <v>0</v>
      </c>
      <c r="H635" t="inlineStr">
        <is>
          <t>No</t>
        </is>
      </c>
      <c r="I635" t="inlineStr">
        <is>
          <t>Obesity</t>
        </is>
      </c>
      <c r="J635" t="inlineStr">
        <is>
          <t>Diabetes</t>
        </is>
      </c>
    </row>
    <row r="636">
      <c r="A636" t="inlineStr">
        <is>
          <t>Id635</t>
        </is>
      </c>
      <c r="B636" t="n">
        <v>25.175</v>
      </c>
      <c r="C636" t="n">
        <v>4.96</v>
      </c>
      <c r="D636" t="inlineStr">
        <is>
          <t>No</t>
        </is>
      </c>
      <c r="E636" t="inlineStr">
        <is>
          <t>Yes</t>
        </is>
      </c>
      <c r="F636" t="inlineStr">
        <is>
          <t>No</t>
        </is>
      </c>
      <c r="G636" t="n">
        <v>1</v>
      </c>
      <c r="H636" t="inlineStr">
        <is>
          <t>No</t>
        </is>
      </c>
      <c r="I636" t="inlineStr">
        <is>
          <t>Overweight</t>
        </is>
      </c>
      <c r="J636" t="inlineStr">
        <is>
          <t>Normal</t>
        </is>
      </c>
    </row>
    <row r="637">
      <c r="A637" t="inlineStr">
        <is>
          <t>Id636</t>
        </is>
      </c>
      <c r="B637" t="n">
        <v>43.11</v>
      </c>
      <c r="C637" t="n">
        <v>4.67</v>
      </c>
      <c r="D637" t="inlineStr">
        <is>
          <t>Yes</t>
        </is>
      </c>
      <c r="E637" t="inlineStr">
        <is>
          <t>No</t>
        </is>
      </c>
      <c r="F637" t="inlineStr">
        <is>
          <t>No</t>
        </is>
      </c>
      <c r="G637" t="n">
        <v>0</v>
      </c>
      <c r="H637" t="inlineStr">
        <is>
          <t>No</t>
        </is>
      </c>
      <c r="I637" t="inlineStr">
        <is>
          <t>Obesity</t>
        </is>
      </c>
      <c r="J637" t="inlineStr">
        <is>
          <t>Normal</t>
        </is>
      </c>
    </row>
    <row r="638">
      <c r="A638" t="inlineStr">
        <is>
          <t>Id637</t>
        </is>
      </c>
      <c r="B638" t="n">
        <v>53.32</v>
      </c>
      <c r="C638" t="n">
        <v>5.06</v>
      </c>
      <c r="D638" t="inlineStr">
        <is>
          <t>No</t>
        </is>
      </c>
      <c r="E638" t="inlineStr">
        <is>
          <t>No</t>
        </is>
      </c>
      <c r="F638" t="inlineStr">
        <is>
          <t>No</t>
        </is>
      </c>
      <c r="G638" t="n">
        <v>0</v>
      </c>
      <c r="H638" t="inlineStr">
        <is>
          <t>No</t>
        </is>
      </c>
      <c r="I638" t="inlineStr">
        <is>
          <t>Obesity</t>
        </is>
      </c>
      <c r="J638" t="inlineStr">
        <is>
          <t>Normal</t>
        </is>
      </c>
    </row>
    <row r="639">
      <c r="A639" t="inlineStr">
        <is>
          <t>Id638</t>
        </is>
      </c>
      <c r="B639" t="n">
        <v>38.04</v>
      </c>
      <c r="C639" t="n">
        <v>5.02</v>
      </c>
      <c r="D639" t="inlineStr">
        <is>
          <t>Yes</t>
        </is>
      </c>
      <c r="E639" t="inlineStr">
        <is>
          <t>No</t>
        </is>
      </c>
      <c r="F639" t="inlineStr">
        <is>
          <t>No</t>
        </is>
      </c>
      <c r="G639" t="n">
        <v>1</v>
      </c>
      <c r="H639" t="inlineStr">
        <is>
          <t>No</t>
        </is>
      </c>
      <c r="I639" t="inlineStr">
        <is>
          <t>Obesity</t>
        </is>
      </c>
      <c r="J639" t="inlineStr">
        <is>
          <t>Normal</t>
        </is>
      </c>
    </row>
    <row r="640">
      <c r="A640" t="inlineStr">
        <is>
          <t>Id639</t>
        </is>
      </c>
      <c r="B640" t="n">
        <v>37.9</v>
      </c>
      <c r="C640" t="n">
        <v>7.76</v>
      </c>
      <c r="D640" t="inlineStr">
        <is>
          <t>No</t>
        </is>
      </c>
      <c r="E640" t="inlineStr">
        <is>
          <t>No</t>
        </is>
      </c>
      <c r="F640" t="inlineStr">
        <is>
          <t>No</t>
        </is>
      </c>
      <c r="G640" t="n">
        <v>0</v>
      </c>
      <c r="H640" t="inlineStr">
        <is>
          <t>No</t>
        </is>
      </c>
      <c r="I640" t="inlineStr">
        <is>
          <t>Obesity</t>
        </is>
      </c>
      <c r="J640" t="inlineStr">
        <is>
          <t>Diabetes</t>
        </is>
      </c>
    </row>
    <row r="641">
      <c r="A641" t="inlineStr">
        <is>
          <t>Id640</t>
        </is>
      </c>
      <c r="B641" t="n">
        <v>39.6</v>
      </c>
      <c r="C641" t="n">
        <v>9.32</v>
      </c>
      <c r="D641" t="inlineStr">
        <is>
          <t>No</t>
        </is>
      </c>
      <c r="E641" t="inlineStr">
        <is>
          <t>No</t>
        </is>
      </c>
      <c r="F641" t="inlineStr">
        <is>
          <t>No</t>
        </is>
      </c>
      <c r="G641" t="n">
        <v>0</v>
      </c>
      <c r="H641" t="inlineStr">
        <is>
          <t>No</t>
        </is>
      </c>
      <c r="I641" t="inlineStr">
        <is>
          <t>Obesity</t>
        </is>
      </c>
      <c r="J641" t="inlineStr">
        <is>
          <t>Diabetes</t>
        </is>
      </c>
    </row>
    <row r="642">
      <c r="A642" t="inlineStr">
        <is>
          <t>Id641</t>
        </is>
      </c>
      <c r="B642" t="n">
        <v>50.92</v>
      </c>
      <c r="C642" t="n">
        <v>5.31</v>
      </c>
      <c r="D642" t="inlineStr">
        <is>
          <t>Yes</t>
        </is>
      </c>
      <c r="E642" t="inlineStr">
        <is>
          <t>No</t>
        </is>
      </c>
      <c r="F642" t="inlineStr">
        <is>
          <t>No</t>
        </is>
      </c>
      <c r="G642" t="n">
        <v>1</v>
      </c>
      <c r="H642" t="inlineStr">
        <is>
          <t>No</t>
        </is>
      </c>
      <c r="I642" t="inlineStr">
        <is>
          <t>Obesity</t>
        </is>
      </c>
      <c r="J642" t="inlineStr">
        <is>
          <t>Normal</t>
        </is>
      </c>
    </row>
    <row r="643">
      <c r="A643" t="inlineStr">
        <is>
          <t>Id642</t>
        </is>
      </c>
      <c r="B643" t="n">
        <v>21.85</v>
      </c>
      <c r="C643" t="n">
        <v>5.56</v>
      </c>
      <c r="D643" t="inlineStr">
        <is>
          <t>Yes</t>
        </is>
      </c>
      <c r="E643" t="inlineStr">
        <is>
          <t>No</t>
        </is>
      </c>
      <c r="F643" t="inlineStr">
        <is>
          <t>No</t>
        </is>
      </c>
      <c r="G643" t="n">
        <v>0</v>
      </c>
      <c r="H643" t="inlineStr">
        <is>
          <t>Yes</t>
        </is>
      </c>
      <c r="I643" t="inlineStr">
        <is>
          <t>Normal Weight</t>
        </is>
      </c>
      <c r="J643" t="inlineStr">
        <is>
          <t>Normal</t>
        </is>
      </c>
    </row>
    <row r="644">
      <c r="A644" t="inlineStr">
        <is>
          <t>Id643</t>
        </is>
      </c>
      <c r="B644" t="n">
        <v>36.08</v>
      </c>
      <c r="C644" t="n">
        <v>7.11</v>
      </c>
      <c r="D644" t="inlineStr">
        <is>
          <t>Yes</t>
        </is>
      </c>
      <c r="E644" t="inlineStr">
        <is>
          <t>No</t>
        </is>
      </c>
      <c r="F644" t="inlineStr">
        <is>
          <t>Yes</t>
        </is>
      </c>
      <c r="G644" t="n">
        <v>1</v>
      </c>
      <c r="H644" t="inlineStr">
        <is>
          <t>No</t>
        </is>
      </c>
      <c r="I644" t="inlineStr">
        <is>
          <t>Obesity</t>
        </is>
      </c>
      <c r="J644" t="inlineStr">
        <is>
          <t>Diabetes</t>
        </is>
      </c>
    </row>
    <row r="645">
      <c r="A645" t="inlineStr">
        <is>
          <t>Id644</t>
        </is>
      </c>
      <c r="B645" t="n">
        <v>40.44</v>
      </c>
      <c r="C645" t="n">
        <v>5.13</v>
      </c>
      <c r="D645" t="inlineStr">
        <is>
          <t>Yes</t>
        </is>
      </c>
      <c r="E645" t="inlineStr">
        <is>
          <t>No</t>
        </is>
      </c>
      <c r="F645" t="inlineStr">
        <is>
          <t>Yes</t>
        </is>
      </c>
      <c r="G645" t="n">
        <v>1</v>
      </c>
      <c r="H645" t="inlineStr">
        <is>
          <t>No</t>
        </is>
      </c>
      <c r="I645" t="inlineStr">
        <is>
          <t>Obesity</t>
        </is>
      </c>
      <c r="J645" t="inlineStr">
        <is>
          <t>Normal</t>
        </is>
      </c>
    </row>
    <row r="646">
      <c r="A646" t="inlineStr">
        <is>
          <t>Id645</t>
        </is>
      </c>
      <c r="B646" t="n">
        <v>38.095</v>
      </c>
      <c r="C646" t="n">
        <v>10.2</v>
      </c>
      <c r="D646" t="inlineStr">
        <is>
          <t>No</t>
        </is>
      </c>
      <c r="E646" t="inlineStr">
        <is>
          <t>No</t>
        </is>
      </c>
      <c r="F646" t="inlineStr">
        <is>
          <t>No</t>
        </is>
      </c>
      <c r="G646" t="n">
        <v>0</v>
      </c>
      <c r="H646" t="inlineStr">
        <is>
          <t>No</t>
        </is>
      </c>
      <c r="I646" t="inlineStr">
        <is>
          <t>Obesity</t>
        </is>
      </c>
      <c r="J646" t="inlineStr">
        <is>
          <t>Diabetes</t>
        </is>
      </c>
    </row>
    <row r="647">
      <c r="A647" t="inlineStr">
        <is>
          <t>Id646</t>
        </is>
      </c>
      <c r="B647" t="n">
        <v>44.95</v>
      </c>
      <c r="C647" t="n">
        <v>10.4</v>
      </c>
      <c r="D647" t="inlineStr">
        <is>
          <t>No</t>
        </is>
      </c>
      <c r="E647" t="inlineStr">
        <is>
          <t>No</t>
        </is>
      </c>
      <c r="F647" t="inlineStr">
        <is>
          <t>No</t>
        </is>
      </c>
      <c r="G647" t="n">
        <v>0</v>
      </c>
      <c r="H647" t="inlineStr">
        <is>
          <t>No</t>
        </is>
      </c>
      <c r="I647" t="inlineStr">
        <is>
          <t>Obesity</t>
        </is>
      </c>
      <c r="J647" t="inlineStr">
        <is>
          <t>Diabetes</t>
        </is>
      </c>
    </row>
    <row r="648">
      <c r="A648" t="inlineStr">
        <is>
          <t>Id647</t>
        </is>
      </c>
      <c r="B648" t="n">
        <v>35.54</v>
      </c>
      <c r="C648" t="n">
        <v>10.67</v>
      </c>
      <c r="D648" t="inlineStr">
        <is>
          <t>No</t>
        </is>
      </c>
      <c r="E648" t="inlineStr">
        <is>
          <t>No</t>
        </is>
      </c>
      <c r="F648" t="inlineStr">
        <is>
          <t>No</t>
        </is>
      </c>
      <c r="G648" t="n">
        <v>0</v>
      </c>
      <c r="H648" t="inlineStr">
        <is>
          <t>No</t>
        </is>
      </c>
      <c r="I648" t="inlineStr">
        <is>
          <t>Obesity</t>
        </is>
      </c>
      <c r="J648" t="inlineStr">
        <is>
          <t>Diabetes</t>
        </is>
      </c>
    </row>
    <row r="649">
      <c r="A649" t="inlineStr">
        <is>
          <t>Id648</t>
        </is>
      </c>
      <c r="B649" t="n">
        <v>39.8</v>
      </c>
      <c r="C649" t="n">
        <v>4.65</v>
      </c>
      <c r="D649" t="inlineStr">
        <is>
          <t>Yes</t>
        </is>
      </c>
      <c r="E649" t="inlineStr">
        <is>
          <t>No</t>
        </is>
      </c>
      <c r="F649" t="inlineStr">
        <is>
          <t>No</t>
        </is>
      </c>
      <c r="G649" t="n">
        <v>2</v>
      </c>
      <c r="H649" t="inlineStr">
        <is>
          <t>No</t>
        </is>
      </c>
      <c r="I649" t="inlineStr">
        <is>
          <t>Obesity</t>
        </is>
      </c>
      <c r="J649" t="inlineStr">
        <is>
          <t>Normal</t>
        </is>
      </c>
    </row>
    <row r="650">
      <c r="A650" t="inlineStr">
        <is>
          <t>Id649</t>
        </is>
      </c>
      <c r="B650" t="n">
        <v>33.66</v>
      </c>
      <c r="C650" t="n">
        <v>5.65</v>
      </c>
      <c r="D650" t="inlineStr">
        <is>
          <t>Yes</t>
        </is>
      </c>
      <c r="E650" t="inlineStr">
        <is>
          <t>No</t>
        </is>
      </c>
      <c r="F650" t="inlineStr">
        <is>
          <t>No</t>
        </is>
      </c>
      <c r="G650" t="n">
        <v>2</v>
      </c>
      <c r="H650" t="inlineStr">
        <is>
          <t>No</t>
        </is>
      </c>
      <c r="I650" t="inlineStr">
        <is>
          <t>Obesity</t>
        </is>
      </c>
      <c r="J650" t="inlineStr">
        <is>
          <t>Normal</t>
        </is>
      </c>
    </row>
    <row r="651">
      <c r="A651" t="inlineStr">
        <is>
          <t>Id650</t>
        </is>
      </c>
      <c r="B651" t="n">
        <v>35.5</v>
      </c>
      <c r="C651" t="n">
        <v>11.97</v>
      </c>
      <c r="D651" t="inlineStr">
        <is>
          <t>No</t>
        </is>
      </c>
      <c r="E651" t="inlineStr">
        <is>
          <t>No</t>
        </is>
      </c>
      <c r="F651" t="inlineStr">
        <is>
          <t>No</t>
        </is>
      </c>
      <c r="G651" t="n">
        <v>0</v>
      </c>
      <c r="H651" t="inlineStr">
        <is>
          <t>No</t>
        </is>
      </c>
      <c r="I651" t="inlineStr">
        <is>
          <t>Obesity</t>
        </is>
      </c>
      <c r="J651" t="inlineStr">
        <is>
          <t>Diabetes</t>
        </is>
      </c>
    </row>
    <row r="652">
      <c r="A652" t="inlineStr">
        <is>
          <t>Id651</t>
        </is>
      </c>
      <c r="B652" t="n">
        <v>41.63</v>
      </c>
      <c r="C652" t="n">
        <v>6.71</v>
      </c>
      <c r="D652" t="inlineStr">
        <is>
          <t>No</t>
        </is>
      </c>
      <c r="E652" t="inlineStr">
        <is>
          <t>No</t>
        </is>
      </c>
      <c r="F652" t="inlineStr">
        <is>
          <t>No</t>
        </is>
      </c>
      <c r="G652" t="n">
        <v>0</v>
      </c>
      <c r="H652" t="inlineStr">
        <is>
          <t>No</t>
        </is>
      </c>
      <c r="I652" t="inlineStr">
        <is>
          <t>Obesity</t>
        </is>
      </c>
      <c r="J652" t="inlineStr">
        <is>
          <t>Diabetes</t>
        </is>
      </c>
    </row>
    <row r="653">
      <c r="A653" t="inlineStr">
        <is>
          <t>Id652</t>
        </is>
      </c>
      <c r="B653" t="n">
        <v>46.49</v>
      </c>
      <c r="C653" t="n">
        <v>11.92</v>
      </c>
      <c r="D653" t="inlineStr">
        <is>
          <t>No</t>
        </is>
      </c>
      <c r="E653" t="inlineStr">
        <is>
          <t>No</t>
        </is>
      </c>
      <c r="F653" t="inlineStr">
        <is>
          <t>No</t>
        </is>
      </c>
      <c r="G653" t="n">
        <v>0</v>
      </c>
      <c r="H653" t="inlineStr">
        <is>
          <t>No</t>
        </is>
      </c>
      <c r="I653" t="inlineStr">
        <is>
          <t>Obesity</t>
        </is>
      </c>
      <c r="J653" t="inlineStr">
        <is>
          <t>Diabetes</t>
        </is>
      </c>
    </row>
    <row r="654">
      <c r="A654" t="inlineStr">
        <is>
          <t>Id653</t>
        </is>
      </c>
      <c r="B654" t="n">
        <v>43.29</v>
      </c>
      <c r="C654" t="n">
        <v>5.35</v>
      </c>
      <c r="D654" t="inlineStr">
        <is>
          <t>No</t>
        </is>
      </c>
      <c r="E654" t="inlineStr">
        <is>
          <t>No</t>
        </is>
      </c>
      <c r="F654" t="inlineStr">
        <is>
          <t>No</t>
        </is>
      </c>
      <c r="G654" t="n">
        <v>2</v>
      </c>
      <c r="H654" t="inlineStr">
        <is>
          <t>No</t>
        </is>
      </c>
      <c r="I654" t="inlineStr">
        <is>
          <t>Obesity</t>
        </is>
      </c>
      <c r="J654" t="inlineStr">
        <is>
          <t>Normal</t>
        </is>
      </c>
    </row>
    <row r="655">
      <c r="A655" t="inlineStr">
        <is>
          <t>Id654</t>
        </is>
      </c>
      <c r="B655" t="n">
        <v>43.08</v>
      </c>
      <c r="C655" t="n">
        <v>8.960000000000001</v>
      </c>
      <c r="D655" t="inlineStr">
        <is>
          <t>Yes</t>
        </is>
      </c>
      <c r="E655" t="inlineStr">
        <is>
          <t>No</t>
        </is>
      </c>
      <c r="F655" t="inlineStr">
        <is>
          <t>No</t>
        </is>
      </c>
      <c r="G655" t="n">
        <v>1</v>
      </c>
      <c r="H655" t="inlineStr">
        <is>
          <t>No</t>
        </is>
      </c>
      <c r="I655" t="inlineStr">
        <is>
          <t>Obesity</t>
        </is>
      </c>
      <c r="J655" t="inlineStr">
        <is>
          <t>Diabetes</t>
        </is>
      </c>
    </row>
    <row r="656">
      <c r="A656" t="inlineStr">
        <is>
          <t>Id655</t>
        </is>
      </c>
      <c r="B656" t="n">
        <v>39.07</v>
      </c>
      <c r="C656" t="n">
        <v>11.93</v>
      </c>
      <c r="D656" t="inlineStr">
        <is>
          <t>No</t>
        </is>
      </c>
      <c r="E656" t="inlineStr">
        <is>
          <t>No</t>
        </is>
      </c>
      <c r="F656" t="inlineStr">
        <is>
          <t>No</t>
        </is>
      </c>
      <c r="G656" t="n">
        <v>0</v>
      </c>
      <c r="H656" t="inlineStr">
        <is>
          <t>No</t>
        </is>
      </c>
      <c r="I656" t="inlineStr">
        <is>
          <t>Obesity</t>
        </is>
      </c>
      <c r="J656" t="inlineStr">
        <is>
          <t>Diabetes</t>
        </is>
      </c>
    </row>
    <row r="657">
      <c r="A657" t="inlineStr">
        <is>
          <t>Id656</t>
        </is>
      </c>
      <c r="B657" t="n">
        <v>41.3</v>
      </c>
      <c r="C657" t="n">
        <v>9.59</v>
      </c>
      <c r="D657" t="inlineStr">
        <is>
          <t>No</t>
        </is>
      </c>
      <c r="E657" t="inlineStr">
        <is>
          <t>No</t>
        </is>
      </c>
      <c r="F657" t="inlineStr">
        <is>
          <t>No</t>
        </is>
      </c>
      <c r="G657" t="n">
        <v>0</v>
      </c>
      <c r="H657" t="inlineStr">
        <is>
          <t>No</t>
        </is>
      </c>
      <c r="I657" t="inlineStr">
        <is>
          <t>Obesity</t>
        </is>
      </c>
      <c r="J657" t="inlineStr">
        <is>
          <t>Diabetes</t>
        </is>
      </c>
    </row>
    <row r="658">
      <c r="A658" t="inlineStr">
        <is>
          <t>Id657</t>
        </is>
      </c>
      <c r="B658" t="n">
        <v>42.95</v>
      </c>
      <c r="C658" t="n">
        <v>11.88</v>
      </c>
      <c r="D658" t="inlineStr">
        <is>
          <t>Yes</t>
        </is>
      </c>
      <c r="E658" t="inlineStr">
        <is>
          <t>No</t>
        </is>
      </c>
      <c r="F658" t="inlineStr">
        <is>
          <t>No</t>
        </is>
      </c>
      <c r="G658" t="n">
        <v>2</v>
      </c>
      <c r="H658" t="inlineStr">
        <is>
          <t>No</t>
        </is>
      </c>
      <c r="I658" t="inlineStr">
        <is>
          <t>Obesity</t>
        </is>
      </c>
      <c r="J658" t="inlineStr">
        <is>
          <t>Diabetes</t>
        </is>
      </c>
    </row>
    <row r="659">
      <c r="A659" t="inlineStr">
        <is>
          <t>Id658</t>
        </is>
      </c>
      <c r="B659" t="n">
        <v>46.96</v>
      </c>
      <c r="C659" t="n">
        <v>4.64</v>
      </c>
      <c r="D659" t="inlineStr">
        <is>
          <t>No</t>
        </is>
      </c>
      <c r="E659" t="inlineStr">
        <is>
          <t>No</t>
        </is>
      </c>
      <c r="F659" t="inlineStr">
        <is>
          <t>Yes</t>
        </is>
      </c>
      <c r="G659" t="n">
        <v>1</v>
      </c>
      <c r="H659" t="inlineStr">
        <is>
          <t>No</t>
        </is>
      </c>
      <c r="I659" t="inlineStr">
        <is>
          <t>Obesity</t>
        </is>
      </c>
      <c r="J659" t="inlineStr">
        <is>
          <t>Normal</t>
        </is>
      </c>
    </row>
    <row r="660">
      <c r="A660" t="inlineStr">
        <is>
          <t>Id659</t>
        </is>
      </c>
      <c r="B660" t="n">
        <v>30.495</v>
      </c>
      <c r="C660" t="n">
        <v>9.529999999999999</v>
      </c>
      <c r="D660" t="inlineStr">
        <is>
          <t>No</t>
        </is>
      </c>
      <c r="E660" t="inlineStr">
        <is>
          <t>No</t>
        </is>
      </c>
      <c r="F660" t="inlineStr">
        <is>
          <t>No</t>
        </is>
      </c>
      <c r="G660" t="n">
        <v>0</v>
      </c>
      <c r="H660" t="inlineStr">
        <is>
          <t>No</t>
        </is>
      </c>
      <c r="I660" t="inlineStr">
        <is>
          <t>Obesity</t>
        </is>
      </c>
      <c r="J660" t="inlineStr">
        <is>
          <t>Diabetes</t>
        </is>
      </c>
    </row>
    <row r="661">
      <c r="A661" t="inlineStr">
        <is>
          <t>Id660</t>
        </is>
      </c>
      <c r="B661" t="n">
        <v>17.955</v>
      </c>
      <c r="C661" t="n">
        <v>5.29</v>
      </c>
      <c r="D661" t="inlineStr">
        <is>
          <t>Yes</t>
        </is>
      </c>
      <c r="E661" t="inlineStr">
        <is>
          <t>No</t>
        </is>
      </c>
      <c r="F661" t="inlineStr">
        <is>
          <t>No</t>
        </is>
      </c>
      <c r="G661" t="n">
        <v>1</v>
      </c>
      <c r="H661" t="inlineStr">
        <is>
          <t>Yes</t>
        </is>
      </c>
      <c r="I661" t="inlineStr">
        <is>
          <t>Underweight</t>
        </is>
      </c>
      <c r="J661" t="inlineStr">
        <is>
          <t>Normal</t>
        </is>
      </c>
    </row>
    <row r="662">
      <c r="A662" t="inlineStr">
        <is>
          <t>Id661</t>
        </is>
      </c>
      <c r="B662" t="n">
        <v>25.6</v>
      </c>
      <c r="C662" t="n">
        <v>10.95</v>
      </c>
      <c r="D662" t="inlineStr">
        <is>
          <t>No</t>
        </is>
      </c>
      <c r="E662" t="inlineStr">
        <is>
          <t>No</t>
        </is>
      </c>
      <c r="F662" t="inlineStr">
        <is>
          <t>No</t>
        </is>
      </c>
      <c r="G662" t="n">
        <v>3</v>
      </c>
      <c r="H662" t="inlineStr">
        <is>
          <t>No</t>
        </is>
      </c>
      <c r="I662" t="inlineStr">
        <is>
          <t>Overweight</t>
        </is>
      </c>
      <c r="J662" t="inlineStr">
        <is>
          <t>Diabetes</t>
        </is>
      </c>
    </row>
    <row r="663">
      <c r="A663" t="inlineStr">
        <is>
          <t>Id662</t>
        </is>
      </c>
      <c r="B663" t="n">
        <v>34.21</v>
      </c>
      <c r="C663" t="n">
        <v>9.17</v>
      </c>
      <c r="D663" t="inlineStr">
        <is>
          <t>No</t>
        </is>
      </c>
      <c r="E663" t="inlineStr">
        <is>
          <t>No</t>
        </is>
      </c>
      <c r="F663" t="inlineStr">
        <is>
          <t>No</t>
        </is>
      </c>
      <c r="G663" t="n">
        <v>0</v>
      </c>
      <c r="H663" t="inlineStr">
        <is>
          <t>No</t>
        </is>
      </c>
      <c r="I663" t="inlineStr">
        <is>
          <t>Obesity</t>
        </is>
      </c>
      <c r="J663" t="inlineStr">
        <is>
          <t>Diabetes</t>
        </is>
      </c>
    </row>
    <row r="664">
      <c r="A664" t="inlineStr">
        <is>
          <t>Id663</t>
        </is>
      </c>
      <c r="B664" t="n">
        <v>39.74</v>
      </c>
      <c r="C664" t="n">
        <v>7.39</v>
      </c>
      <c r="D664" t="inlineStr">
        <is>
          <t>No</t>
        </is>
      </c>
      <c r="E664" t="inlineStr">
        <is>
          <t>No</t>
        </is>
      </c>
      <c r="F664" t="inlineStr">
        <is>
          <t>No</t>
        </is>
      </c>
      <c r="G664" t="n">
        <v>0</v>
      </c>
      <c r="H664" t="inlineStr">
        <is>
          <t>No</t>
        </is>
      </c>
      <c r="I664" t="inlineStr">
        <is>
          <t>Obesity</t>
        </is>
      </c>
      <c r="J664" t="inlineStr">
        <is>
          <t>Diabetes</t>
        </is>
      </c>
    </row>
    <row r="665">
      <c r="A665" t="inlineStr">
        <is>
          <t>Id664</t>
        </is>
      </c>
      <c r="B665" t="n">
        <v>49.53</v>
      </c>
      <c r="C665" t="n">
        <v>9.130000000000001</v>
      </c>
      <c r="D665" t="inlineStr">
        <is>
          <t>Yes</t>
        </is>
      </c>
      <c r="E665" t="inlineStr">
        <is>
          <t>No</t>
        </is>
      </c>
      <c r="F665" t="inlineStr">
        <is>
          <t>No</t>
        </is>
      </c>
      <c r="G665" t="n">
        <v>0</v>
      </c>
      <c r="H665" t="inlineStr">
        <is>
          <t>No</t>
        </is>
      </c>
      <c r="I665" t="inlineStr">
        <is>
          <t>Obesity</t>
        </is>
      </c>
      <c r="J665" t="inlineStr">
        <is>
          <t>Diabetes</t>
        </is>
      </c>
    </row>
    <row r="666">
      <c r="A666" t="inlineStr">
        <is>
          <t>Id665</t>
        </is>
      </c>
      <c r="B666" t="n">
        <v>39.33</v>
      </c>
      <c r="C666" t="n">
        <v>10.4</v>
      </c>
      <c r="D666" t="inlineStr">
        <is>
          <t>No</t>
        </is>
      </c>
      <c r="E666" t="inlineStr">
        <is>
          <t>No</t>
        </is>
      </c>
      <c r="F666" t="inlineStr">
        <is>
          <t>No</t>
        </is>
      </c>
      <c r="G666" t="n">
        <v>3</v>
      </c>
      <c r="H666" t="inlineStr">
        <is>
          <t>No</t>
        </is>
      </c>
      <c r="I666" t="inlineStr">
        <is>
          <t>Obesity</t>
        </is>
      </c>
      <c r="J666" t="inlineStr">
        <is>
          <t>Diabetes</t>
        </is>
      </c>
    </row>
    <row r="667">
      <c r="A667" t="inlineStr">
        <is>
          <t>Id666</t>
        </is>
      </c>
      <c r="B667" t="n">
        <v>39.98</v>
      </c>
      <c r="C667" t="n">
        <v>9.460000000000001</v>
      </c>
      <c r="D667" t="inlineStr">
        <is>
          <t>Yes</t>
        </is>
      </c>
      <c r="E667" t="inlineStr">
        <is>
          <t>No</t>
        </is>
      </c>
      <c r="F667" t="inlineStr">
        <is>
          <t>No</t>
        </is>
      </c>
      <c r="G667" t="n">
        <v>2</v>
      </c>
      <c r="H667" t="inlineStr">
        <is>
          <t>No</t>
        </is>
      </c>
      <c r="I667" t="inlineStr">
        <is>
          <t>Obesity</t>
        </is>
      </c>
      <c r="J667" t="inlineStr">
        <is>
          <t>Diabetes</t>
        </is>
      </c>
    </row>
    <row r="668">
      <c r="A668" t="inlineStr">
        <is>
          <t>Id667</t>
        </is>
      </c>
      <c r="B668" t="n">
        <v>46.51</v>
      </c>
      <c r="C668" t="n">
        <v>8.69</v>
      </c>
      <c r="D668" t="inlineStr">
        <is>
          <t>Yes</t>
        </is>
      </c>
      <c r="E668" t="inlineStr">
        <is>
          <t>No</t>
        </is>
      </c>
      <c r="F668" t="inlineStr">
        <is>
          <t>No</t>
        </is>
      </c>
      <c r="G668" t="n">
        <v>0</v>
      </c>
      <c r="H668" t="inlineStr">
        <is>
          <t>No</t>
        </is>
      </c>
      <c r="I668" t="inlineStr">
        <is>
          <t>Obesity</t>
        </is>
      </c>
      <c r="J668" t="inlineStr">
        <is>
          <t>Diabetes</t>
        </is>
      </c>
    </row>
    <row r="669">
      <c r="A669" t="inlineStr">
        <is>
          <t>Id668</t>
        </is>
      </c>
      <c r="B669" t="n">
        <v>43.58</v>
      </c>
      <c r="C669" t="n">
        <v>4.23</v>
      </c>
      <c r="D669" t="inlineStr">
        <is>
          <t>No</t>
        </is>
      </c>
      <c r="E669" t="inlineStr">
        <is>
          <t>No</t>
        </is>
      </c>
      <c r="F669" t="inlineStr">
        <is>
          <t>Yes</t>
        </is>
      </c>
      <c r="G669" t="n">
        <v>1</v>
      </c>
      <c r="H669" t="inlineStr">
        <is>
          <t>No</t>
        </is>
      </c>
      <c r="I669" t="inlineStr">
        <is>
          <t>Obesity</t>
        </is>
      </c>
      <c r="J669" t="inlineStr">
        <is>
          <t>Normal</t>
        </is>
      </c>
    </row>
    <row r="670">
      <c r="A670" t="inlineStr">
        <is>
          <t>Id669</t>
        </is>
      </c>
      <c r="B670" t="n">
        <v>42.28</v>
      </c>
      <c r="C670" t="n">
        <v>9.16</v>
      </c>
      <c r="D670" t="inlineStr">
        <is>
          <t>Yes</t>
        </is>
      </c>
      <c r="E670" t="inlineStr">
        <is>
          <t>No</t>
        </is>
      </c>
      <c r="F670" t="inlineStr">
        <is>
          <t>No</t>
        </is>
      </c>
      <c r="G670" t="n">
        <v>1</v>
      </c>
      <c r="H670" t="inlineStr">
        <is>
          <t>No</t>
        </is>
      </c>
      <c r="I670" t="inlineStr">
        <is>
          <t>Obesity</t>
        </is>
      </c>
      <c r="J670" t="inlineStr">
        <is>
          <t>Diabetes</t>
        </is>
      </c>
    </row>
    <row r="671">
      <c r="A671" t="inlineStr">
        <is>
          <t>Id670</t>
        </is>
      </c>
      <c r="B671" t="n">
        <v>35.52</v>
      </c>
      <c r="C671" t="n">
        <v>8.26</v>
      </c>
      <c r="D671" t="inlineStr">
        <is>
          <t>No</t>
        </is>
      </c>
      <c r="E671" t="inlineStr">
        <is>
          <t>No</t>
        </is>
      </c>
      <c r="F671" t="inlineStr">
        <is>
          <t>No</t>
        </is>
      </c>
      <c r="G671" t="n">
        <v>0</v>
      </c>
      <c r="H671" t="inlineStr">
        <is>
          <t>No</t>
        </is>
      </c>
      <c r="I671" t="inlineStr">
        <is>
          <t>Obesity</t>
        </is>
      </c>
      <c r="J671" t="inlineStr">
        <is>
          <t>Diabetes</t>
        </is>
      </c>
    </row>
    <row r="672">
      <c r="A672" t="inlineStr">
        <is>
          <t>Id671</t>
        </is>
      </c>
      <c r="B672" t="n">
        <v>33.6</v>
      </c>
      <c r="C672" t="n">
        <v>11.25</v>
      </c>
      <c r="D672" t="inlineStr">
        <is>
          <t>No</t>
        </is>
      </c>
      <c r="E672" t="inlineStr">
        <is>
          <t>No</t>
        </is>
      </c>
      <c r="F672" t="inlineStr">
        <is>
          <t>No</t>
        </is>
      </c>
      <c r="G672" t="n">
        <v>0</v>
      </c>
      <c r="H672" t="inlineStr">
        <is>
          <t>No</t>
        </is>
      </c>
      <c r="I672" t="inlineStr">
        <is>
          <t>Obesity</t>
        </is>
      </c>
      <c r="J672" t="inlineStr">
        <is>
          <t>Diabetes</t>
        </is>
      </c>
    </row>
    <row r="673">
      <c r="A673" t="inlineStr">
        <is>
          <t>Id672</t>
        </is>
      </c>
      <c r="B673" t="n">
        <v>22.42</v>
      </c>
      <c r="C673" t="n">
        <v>6.74</v>
      </c>
      <c r="D673" t="inlineStr">
        <is>
          <t>No</t>
        </is>
      </c>
      <c r="E673" t="inlineStr">
        <is>
          <t>No</t>
        </is>
      </c>
      <c r="F673" t="inlineStr">
        <is>
          <t>No</t>
        </is>
      </c>
      <c r="G673" t="n">
        <v>0</v>
      </c>
      <c r="H673" t="inlineStr">
        <is>
          <t>Yes</t>
        </is>
      </c>
      <c r="I673" t="inlineStr">
        <is>
          <t>Normal Weight</t>
        </is>
      </c>
      <c r="J673" t="inlineStr">
        <is>
          <t>Diabetes</t>
        </is>
      </c>
    </row>
    <row r="674">
      <c r="A674" t="inlineStr">
        <is>
          <t>Id673</t>
        </is>
      </c>
      <c r="B674" t="n">
        <v>46.86</v>
      </c>
      <c r="C674" t="n">
        <v>4.87</v>
      </c>
      <c r="D674" t="inlineStr">
        <is>
          <t>No</t>
        </is>
      </c>
      <c r="E674" t="inlineStr">
        <is>
          <t>No</t>
        </is>
      </c>
      <c r="F674" t="inlineStr">
        <is>
          <t>No</t>
        </is>
      </c>
      <c r="G674" t="n">
        <v>0</v>
      </c>
      <c r="H674" t="inlineStr">
        <is>
          <t>No</t>
        </is>
      </c>
      <c r="I674" t="inlineStr">
        <is>
          <t>Obesity</t>
        </is>
      </c>
      <c r="J674" t="inlineStr">
        <is>
          <t>Normal</t>
        </is>
      </c>
    </row>
    <row r="675">
      <c r="A675" t="inlineStr">
        <is>
          <t>Id674</t>
        </is>
      </c>
      <c r="B675" t="n">
        <v>32.965</v>
      </c>
      <c r="C675" t="n">
        <v>6.68</v>
      </c>
      <c r="D675" t="inlineStr">
        <is>
          <t>No</t>
        </is>
      </c>
      <c r="E675" t="inlineStr">
        <is>
          <t>No</t>
        </is>
      </c>
      <c r="F675" t="inlineStr">
        <is>
          <t>No</t>
        </is>
      </c>
      <c r="G675" t="n">
        <v>3</v>
      </c>
      <c r="H675" t="inlineStr">
        <is>
          <t>No</t>
        </is>
      </c>
      <c r="I675" t="inlineStr">
        <is>
          <t>Obesity</t>
        </is>
      </c>
      <c r="J675" t="inlineStr">
        <is>
          <t>Diabetes</t>
        </is>
      </c>
    </row>
    <row r="676">
      <c r="A676" t="inlineStr">
        <is>
          <t>Id675</t>
        </is>
      </c>
      <c r="B676" t="n">
        <v>39.34</v>
      </c>
      <c r="C676" t="n">
        <v>5.02</v>
      </c>
      <c r="D676" t="inlineStr">
        <is>
          <t>Yes</t>
        </is>
      </c>
      <c r="E676" t="inlineStr">
        <is>
          <t>No</t>
        </is>
      </c>
      <c r="F676" t="inlineStr">
        <is>
          <t>Yes</t>
        </is>
      </c>
      <c r="G676" t="n">
        <v>1</v>
      </c>
      <c r="H676" t="inlineStr">
        <is>
          <t>No</t>
        </is>
      </c>
      <c r="I676" t="inlineStr">
        <is>
          <t>Obesity</t>
        </is>
      </c>
      <c r="J676" t="inlineStr">
        <is>
          <t>Normal</t>
        </is>
      </c>
    </row>
    <row r="677">
      <c r="A677" t="inlineStr">
        <is>
          <t>Id676</t>
        </is>
      </c>
      <c r="B677" t="n">
        <v>47</v>
      </c>
      <c r="C677" t="n">
        <v>10.64</v>
      </c>
      <c r="D677" t="inlineStr">
        <is>
          <t>Yes</t>
        </is>
      </c>
      <c r="E677" t="inlineStr">
        <is>
          <t>No</t>
        </is>
      </c>
      <c r="F677" t="inlineStr">
        <is>
          <t>No</t>
        </is>
      </c>
      <c r="G677" t="n">
        <v>0</v>
      </c>
      <c r="H677" t="inlineStr">
        <is>
          <t>No</t>
        </is>
      </c>
      <c r="I677" t="inlineStr">
        <is>
          <t>Obesity</t>
        </is>
      </c>
      <c r="J677" t="inlineStr">
        <is>
          <t>Diabetes</t>
        </is>
      </c>
    </row>
    <row r="678">
      <c r="A678" t="inlineStr">
        <is>
          <t>Id677</t>
        </is>
      </c>
      <c r="B678" t="n">
        <v>36.71</v>
      </c>
      <c r="C678" t="n">
        <v>8.74</v>
      </c>
      <c r="D678" t="inlineStr">
        <is>
          <t>Yes</t>
        </is>
      </c>
      <c r="E678" t="inlineStr">
        <is>
          <t>No</t>
        </is>
      </c>
      <c r="F678" t="inlineStr">
        <is>
          <t>No</t>
        </is>
      </c>
      <c r="G678" t="n">
        <v>0</v>
      </c>
      <c r="H678" t="inlineStr">
        <is>
          <t>No</t>
        </is>
      </c>
      <c r="I678" t="inlineStr">
        <is>
          <t>Obesity</t>
        </is>
      </c>
      <c r="J678" t="inlineStr">
        <is>
          <t>Diabetes</t>
        </is>
      </c>
    </row>
    <row r="679">
      <c r="A679" t="inlineStr">
        <is>
          <t>Id678</t>
        </is>
      </c>
      <c r="B679" t="n">
        <v>53.48</v>
      </c>
      <c r="C679" t="n">
        <v>5.64</v>
      </c>
      <c r="D679" t="inlineStr">
        <is>
          <t>No</t>
        </is>
      </c>
      <c r="E679" t="inlineStr">
        <is>
          <t>No</t>
        </is>
      </c>
      <c r="F679" t="inlineStr">
        <is>
          <t>No</t>
        </is>
      </c>
      <c r="G679" t="n">
        <v>0</v>
      </c>
      <c r="H679" t="inlineStr">
        <is>
          <t>No</t>
        </is>
      </c>
      <c r="I679" t="inlineStr">
        <is>
          <t>Obesity</t>
        </is>
      </c>
      <c r="J679" t="inlineStr">
        <is>
          <t>Normal</t>
        </is>
      </c>
    </row>
    <row r="680">
      <c r="A680" t="inlineStr">
        <is>
          <t>Id679</t>
        </is>
      </c>
      <c r="B680" t="n">
        <v>35.5</v>
      </c>
      <c r="C680" t="n">
        <v>10.37</v>
      </c>
      <c r="D680" t="inlineStr">
        <is>
          <t>No</t>
        </is>
      </c>
      <c r="E680" t="inlineStr">
        <is>
          <t>No</t>
        </is>
      </c>
      <c r="F680" t="inlineStr">
        <is>
          <t>No</t>
        </is>
      </c>
      <c r="G680" t="n">
        <v>0</v>
      </c>
      <c r="H680" t="inlineStr">
        <is>
          <t>No</t>
        </is>
      </c>
      <c r="I680" t="inlineStr">
        <is>
          <t>Obesity</t>
        </is>
      </c>
      <c r="J680" t="inlineStr">
        <is>
          <t>Diabetes</t>
        </is>
      </c>
    </row>
    <row r="681">
      <c r="A681" t="inlineStr">
        <is>
          <t>Id680</t>
        </is>
      </c>
      <c r="B681" t="n">
        <v>36.98</v>
      </c>
      <c r="C681" t="n">
        <v>9.56</v>
      </c>
      <c r="D681" t="inlineStr">
        <is>
          <t>Yes</t>
        </is>
      </c>
      <c r="E681" t="inlineStr">
        <is>
          <t>No</t>
        </is>
      </c>
      <c r="F681" t="inlineStr">
        <is>
          <t>No</t>
        </is>
      </c>
      <c r="G681" t="n">
        <v>0</v>
      </c>
      <c r="H681" t="inlineStr">
        <is>
          <t>No</t>
        </is>
      </c>
      <c r="I681" t="inlineStr">
        <is>
          <t>Obesity</t>
        </is>
      </c>
      <c r="J681" t="inlineStr">
        <is>
          <t>Diabetes</t>
        </is>
      </c>
    </row>
    <row r="682">
      <c r="A682" t="inlineStr">
        <is>
          <t>Id681</t>
        </is>
      </c>
      <c r="B682" t="n">
        <v>32.395</v>
      </c>
      <c r="C682" t="n">
        <v>8.23</v>
      </c>
      <c r="D682" t="inlineStr">
        <is>
          <t>Yes</t>
        </is>
      </c>
      <c r="E682" t="inlineStr">
        <is>
          <t>No</t>
        </is>
      </c>
      <c r="F682" t="inlineStr">
        <is>
          <t>Yes</t>
        </is>
      </c>
      <c r="G682" t="n">
        <v>1</v>
      </c>
      <c r="H682" t="inlineStr">
        <is>
          <t>No</t>
        </is>
      </c>
      <c r="I682" t="inlineStr">
        <is>
          <t>Obesity</t>
        </is>
      </c>
      <c r="J682" t="inlineStr">
        <is>
          <t>Diabetes</t>
        </is>
      </c>
    </row>
    <row r="683">
      <c r="A683" t="inlineStr">
        <is>
          <t>Id682</t>
        </is>
      </c>
      <c r="B683" t="n">
        <v>32.73</v>
      </c>
      <c r="C683" t="n">
        <v>7.03</v>
      </c>
      <c r="D683" t="inlineStr">
        <is>
          <t>No</t>
        </is>
      </c>
      <c r="E683" t="inlineStr">
        <is>
          <t>No</t>
        </is>
      </c>
      <c r="F683" t="inlineStr">
        <is>
          <t>No</t>
        </is>
      </c>
      <c r="G683" t="n">
        <v>0</v>
      </c>
      <c r="H683" t="inlineStr">
        <is>
          <t>No</t>
        </is>
      </c>
      <c r="I683" t="inlineStr">
        <is>
          <t>Obesity</t>
        </is>
      </c>
      <c r="J683" t="inlineStr">
        <is>
          <t>Diabetes</t>
        </is>
      </c>
    </row>
    <row r="684">
      <c r="A684" t="inlineStr">
        <is>
          <t>Id683</t>
        </is>
      </c>
      <c r="B684" t="n">
        <v>20.52</v>
      </c>
      <c r="C684" t="n">
        <v>5.45</v>
      </c>
      <c r="D684" t="inlineStr">
        <is>
          <t>No</t>
        </is>
      </c>
      <c r="E684" t="inlineStr">
        <is>
          <t>No</t>
        </is>
      </c>
      <c r="F684" t="inlineStr">
        <is>
          <t>No</t>
        </is>
      </c>
      <c r="G684" t="n">
        <v>1</v>
      </c>
      <c r="H684" t="inlineStr">
        <is>
          <t>Yes</t>
        </is>
      </c>
      <c r="I684" t="inlineStr">
        <is>
          <t>Normal Weight</t>
        </is>
      </c>
      <c r="J684" t="inlineStr">
        <is>
          <t>Normal</t>
        </is>
      </c>
    </row>
    <row r="685">
      <c r="A685" t="inlineStr">
        <is>
          <t>Id684</t>
        </is>
      </c>
      <c r="B685" t="n">
        <v>51.72</v>
      </c>
      <c r="C685" t="n">
        <v>5.76</v>
      </c>
      <c r="D685" t="inlineStr">
        <is>
          <t>No</t>
        </is>
      </c>
      <c r="E685" t="inlineStr">
        <is>
          <t>No</t>
        </is>
      </c>
      <c r="F685" t="inlineStr">
        <is>
          <t>No</t>
        </is>
      </c>
      <c r="G685" t="n">
        <v>0</v>
      </c>
      <c r="H685" t="inlineStr">
        <is>
          <t>No</t>
        </is>
      </c>
      <c r="I685" t="inlineStr">
        <is>
          <t>Obesity</t>
        </is>
      </c>
      <c r="J685" t="inlineStr">
        <is>
          <t>Prediabetes</t>
        </is>
      </c>
    </row>
    <row r="686">
      <c r="A686" t="inlineStr">
        <is>
          <t>Id685</t>
        </is>
      </c>
      <c r="B686" t="n">
        <v>50.2</v>
      </c>
      <c r="C686" t="n">
        <v>5.4</v>
      </c>
      <c r="D686" t="inlineStr">
        <is>
          <t>No</t>
        </is>
      </c>
      <c r="E686" t="inlineStr">
        <is>
          <t>No</t>
        </is>
      </c>
      <c r="F686" t="inlineStr">
        <is>
          <t>No</t>
        </is>
      </c>
      <c r="G686" t="n">
        <v>0</v>
      </c>
      <c r="H686" t="inlineStr">
        <is>
          <t>No</t>
        </is>
      </c>
      <c r="I686" t="inlineStr">
        <is>
          <t>Obesity</t>
        </is>
      </c>
      <c r="J686" t="inlineStr">
        <is>
          <t>Normal</t>
        </is>
      </c>
    </row>
    <row r="687">
      <c r="A687" t="inlineStr">
        <is>
          <t>Id686</t>
        </is>
      </c>
      <c r="B687" t="n">
        <v>25.52</v>
      </c>
      <c r="C687" t="n">
        <v>6.35</v>
      </c>
      <c r="D687" t="inlineStr">
        <is>
          <t>No</t>
        </is>
      </c>
      <c r="E687" t="inlineStr">
        <is>
          <t>No</t>
        </is>
      </c>
      <c r="F687" t="inlineStr">
        <is>
          <t>Yes</t>
        </is>
      </c>
      <c r="G687" t="n">
        <v>1</v>
      </c>
      <c r="H687" t="inlineStr">
        <is>
          <t>No</t>
        </is>
      </c>
      <c r="I687" t="inlineStr">
        <is>
          <t>Overweight</t>
        </is>
      </c>
      <c r="J687" t="inlineStr">
        <is>
          <t>Prediabetes</t>
        </is>
      </c>
    </row>
    <row r="688">
      <c r="A688" t="inlineStr">
        <is>
          <t>Id687</t>
        </is>
      </c>
      <c r="B688" t="n">
        <v>35.2</v>
      </c>
      <c r="C688" t="n">
        <v>6.26</v>
      </c>
      <c r="D688" t="inlineStr">
        <is>
          <t>Yes</t>
        </is>
      </c>
      <c r="E688" t="inlineStr">
        <is>
          <t>No</t>
        </is>
      </c>
      <c r="F688" t="inlineStr">
        <is>
          <t>No</t>
        </is>
      </c>
      <c r="G688" t="n">
        <v>2</v>
      </c>
      <c r="H688" t="inlineStr">
        <is>
          <t>No</t>
        </is>
      </c>
      <c r="I688" t="inlineStr">
        <is>
          <t>Obesity</t>
        </is>
      </c>
      <c r="J688" t="inlineStr">
        <is>
          <t>Prediabetes</t>
        </is>
      </c>
    </row>
    <row r="689">
      <c r="A689" t="inlineStr">
        <is>
          <t>Id688</t>
        </is>
      </c>
      <c r="B689" t="n">
        <v>41.26</v>
      </c>
      <c r="C689" t="n">
        <v>5.97</v>
      </c>
      <c r="D689" t="inlineStr">
        <is>
          <t>Yes</t>
        </is>
      </c>
      <c r="E689" t="inlineStr">
        <is>
          <t>No</t>
        </is>
      </c>
      <c r="F689" t="inlineStr">
        <is>
          <t>No</t>
        </is>
      </c>
      <c r="G689" t="n">
        <v>0</v>
      </c>
      <c r="H689" t="inlineStr">
        <is>
          <t>No</t>
        </is>
      </c>
      <c r="I689" t="inlineStr">
        <is>
          <t>Obesity</t>
        </is>
      </c>
      <c r="J689" t="inlineStr">
        <is>
          <t>Prediabetes</t>
        </is>
      </c>
    </row>
    <row r="690">
      <c r="A690" t="inlineStr">
        <is>
          <t>Id689</t>
        </is>
      </c>
      <c r="B690" t="n">
        <v>17.195</v>
      </c>
      <c r="C690" t="n">
        <v>5.29</v>
      </c>
      <c r="D690" t="inlineStr">
        <is>
          <t>Yes</t>
        </is>
      </c>
      <c r="E690" t="inlineStr">
        <is>
          <t>No</t>
        </is>
      </c>
      <c r="F690" t="inlineStr">
        <is>
          <t>No</t>
        </is>
      </c>
      <c r="G690" t="n">
        <v>0</v>
      </c>
      <c r="H690" t="inlineStr">
        <is>
          <t>Yes</t>
        </is>
      </c>
      <c r="I690" t="inlineStr">
        <is>
          <t>Underweight</t>
        </is>
      </c>
      <c r="J690" t="inlineStr">
        <is>
          <t>Normal</t>
        </is>
      </c>
    </row>
    <row r="691">
      <c r="A691" t="inlineStr">
        <is>
          <t>Id690</t>
        </is>
      </c>
      <c r="B691" t="n">
        <v>23.085</v>
      </c>
      <c r="C691" t="n">
        <v>4.27</v>
      </c>
      <c r="D691" t="inlineStr">
        <is>
          <t>Yes</t>
        </is>
      </c>
      <c r="E691" t="inlineStr">
        <is>
          <t>No</t>
        </is>
      </c>
      <c r="F691" t="inlineStr">
        <is>
          <t>No</t>
        </is>
      </c>
      <c r="G691" t="n">
        <v>2</v>
      </c>
      <c r="H691" t="inlineStr">
        <is>
          <t>No</t>
        </is>
      </c>
      <c r="I691" t="inlineStr">
        <is>
          <t>Normal Weight</t>
        </is>
      </c>
      <c r="J691" t="inlineStr">
        <is>
          <t>Normal</t>
        </is>
      </c>
    </row>
    <row r="692">
      <c r="A692" t="inlineStr">
        <is>
          <t>Id691</t>
        </is>
      </c>
      <c r="B692" t="n">
        <v>21.66</v>
      </c>
      <c r="C692" t="n">
        <v>5.2</v>
      </c>
      <c r="D692" t="inlineStr">
        <is>
          <t>Yes</t>
        </is>
      </c>
      <c r="E692" t="inlineStr">
        <is>
          <t>No</t>
        </is>
      </c>
      <c r="F692" t="inlineStr">
        <is>
          <t>No</t>
        </is>
      </c>
      <c r="G692" t="n">
        <v>2</v>
      </c>
      <c r="H692" t="inlineStr">
        <is>
          <t>No</t>
        </is>
      </c>
      <c r="I692" t="inlineStr">
        <is>
          <t>Normal Weight</t>
        </is>
      </c>
      <c r="J692" t="inlineStr">
        <is>
          <t>Normal</t>
        </is>
      </c>
    </row>
    <row r="693">
      <c r="A693" t="inlineStr">
        <is>
          <t>Id692</t>
        </is>
      </c>
      <c r="B693" t="n">
        <v>36.47</v>
      </c>
      <c r="C693" t="n">
        <v>8.23</v>
      </c>
      <c r="D693" t="inlineStr">
        <is>
          <t>Yes</t>
        </is>
      </c>
      <c r="E693" t="inlineStr">
        <is>
          <t>No</t>
        </is>
      </c>
      <c r="F693" t="inlineStr">
        <is>
          <t>No</t>
        </is>
      </c>
      <c r="G693" t="n">
        <v>0</v>
      </c>
      <c r="H693" t="inlineStr">
        <is>
          <t>No</t>
        </is>
      </c>
      <c r="I693" t="inlineStr">
        <is>
          <t>Obesity</t>
        </is>
      </c>
      <c r="J693" t="inlineStr">
        <is>
          <t>Diabetes</t>
        </is>
      </c>
    </row>
    <row r="694">
      <c r="A694" t="inlineStr">
        <is>
          <t>Id693</t>
        </is>
      </c>
      <c r="B694" t="n">
        <v>36.08</v>
      </c>
      <c r="C694" t="n">
        <v>10.33</v>
      </c>
      <c r="D694" t="inlineStr">
        <is>
          <t>Yes</t>
        </is>
      </c>
      <c r="E694" t="inlineStr">
        <is>
          <t>No</t>
        </is>
      </c>
      <c r="F694" t="inlineStr">
        <is>
          <t>No</t>
        </is>
      </c>
      <c r="G694" t="n">
        <v>0</v>
      </c>
      <c r="H694" t="inlineStr">
        <is>
          <t>No</t>
        </is>
      </c>
      <c r="I694" t="inlineStr">
        <is>
          <t>Obesity</t>
        </is>
      </c>
      <c r="J694" t="inlineStr">
        <is>
          <t>Diabetes</t>
        </is>
      </c>
    </row>
    <row r="695">
      <c r="A695" t="inlineStr">
        <is>
          <t>Id694</t>
        </is>
      </c>
      <c r="B695" t="n">
        <v>23.18</v>
      </c>
      <c r="C695" t="n">
        <v>6.13</v>
      </c>
      <c r="D695" t="inlineStr">
        <is>
          <t>No</t>
        </is>
      </c>
      <c r="E695" t="inlineStr">
        <is>
          <t>No</t>
        </is>
      </c>
      <c r="F695" t="inlineStr">
        <is>
          <t>No</t>
        </is>
      </c>
      <c r="G695" t="n">
        <v>0</v>
      </c>
      <c r="H695" t="inlineStr">
        <is>
          <t>No</t>
        </is>
      </c>
      <c r="I695" t="inlineStr">
        <is>
          <t>Normal Weight</t>
        </is>
      </c>
      <c r="J695" t="inlineStr">
        <is>
          <t>Prediabetes</t>
        </is>
      </c>
    </row>
    <row r="696">
      <c r="A696" t="inlineStr">
        <is>
          <t>Id695</t>
        </is>
      </c>
      <c r="B696" t="n">
        <v>39.16</v>
      </c>
      <c r="C696" t="n">
        <v>8.08</v>
      </c>
      <c r="D696" t="inlineStr">
        <is>
          <t>No</t>
        </is>
      </c>
      <c r="E696" t="inlineStr">
        <is>
          <t>No</t>
        </is>
      </c>
      <c r="F696" t="inlineStr">
        <is>
          <t>No</t>
        </is>
      </c>
      <c r="G696" t="n">
        <v>3</v>
      </c>
      <c r="H696" t="inlineStr">
        <is>
          <t>No</t>
        </is>
      </c>
      <c r="I696" t="inlineStr">
        <is>
          <t>Obesity</t>
        </is>
      </c>
      <c r="J696" t="inlineStr">
        <is>
          <t>Diabetes</t>
        </is>
      </c>
    </row>
    <row r="697">
      <c r="A697" t="inlineStr">
        <is>
          <t>Id696</t>
        </is>
      </c>
      <c r="B697" t="n">
        <v>38.19</v>
      </c>
      <c r="C697" t="n">
        <v>10.49</v>
      </c>
      <c r="D697" t="inlineStr">
        <is>
          <t>No</t>
        </is>
      </c>
      <c r="E697" t="inlineStr">
        <is>
          <t>No</t>
        </is>
      </c>
      <c r="F697" t="inlineStr">
        <is>
          <t>No</t>
        </is>
      </c>
      <c r="G697" t="n">
        <v>3</v>
      </c>
      <c r="H697" t="inlineStr">
        <is>
          <t>No</t>
        </is>
      </c>
      <c r="I697" t="inlineStr">
        <is>
          <t>Obesity</t>
        </is>
      </c>
      <c r="J697" t="inlineStr">
        <is>
          <t>Diabetes</t>
        </is>
      </c>
    </row>
    <row r="698">
      <c r="A698" t="inlineStr">
        <is>
          <t>Id697</t>
        </is>
      </c>
      <c r="B698" t="n">
        <v>26.41</v>
      </c>
      <c r="C698" t="n">
        <v>8.109999999999999</v>
      </c>
      <c r="D698" t="inlineStr">
        <is>
          <t>No</t>
        </is>
      </c>
      <c r="E698" t="inlineStr">
        <is>
          <t>No</t>
        </is>
      </c>
      <c r="F698" t="inlineStr">
        <is>
          <t>No</t>
        </is>
      </c>
      <c r="G698" t="n">
        <v>3</v>
      </c>
      <c r="H698" t="inlineStr">
        <is>
          <t>No</t>
        </is>
      </c>
      <c r="I698" t="inlineStr">
        <is>
          <t>Overweight</t>
        </is>
      </c>
      <c r="J698" t="inlineStr">
        <is>
          <t>Diabetes</t>
        </is>
      </c>
    </row>
    <row r="699">
      <c r="A699" t="inlineStr">
        <is>
          <t>Id698</t>
        </is>
      </c>
      <c r="B699" t="n">
        <v>28.785</v>
      </c>
      <c r="C699" t="n">
        <v>6.6</v>
      </c>
      <c r="D699" t="inlineStr">
        <is>
          <t>No</t>
        </is>
      </c>
      <c r="E699" t="inlineStr">
        <is>
          <t>No</t>
        </is>
      </c>
      <c r="F699" t="inlineStr">
        <is>
          <t>No</t>
        </is>
      </c>
      <c r="G699" t="n">
        <v>0</v>
      </c>
      <c r="H699" t="inlineStr">
        <is>
          <t>No</t>
        </is>
      </c>
      <c r="I699" t="inlineStr">
        <is>
          <t>Overweight</t>
        </is>
      </c>
      <c r="J699" t="inlineStr">
        <is>
          <t>Diabetes</t>
        </is>
      </c>
    </row>
    <row r="700">
      <c r="A700" t="inlineStr">
        <is>
          <t>Id699</t>
        </is>
      </c>
      <c r="B700" t="n">
        <v>26.695</v>
      </c>
      <c r="C700" t="n">
        <v>10.14</v>
      </c>
      <c r="D700" t="inlineStr">
        <is>
          <t>Yes</t>
        </is>
      </c>
      <c r="E700" t="inlineStr">
        <is>
          <t>No</t>
        </is>
      </c>
      <c r="F700" t="inlineStr">
        <is>
          <t>Yes</t>
        </is>
      </c>
      <c r="G700" t="n">
        <v>1</v>
      </c>
      <c r="H700" t="inlineStr">
        <is>
          <t>No</t>
        </is>
      </c>
      <c r="I700" t="inlineStr">
        <is>
          <t>Overweight</t>
        </is>
      </c>
      <c r="J700" t="inlineStr">
        <is>
          <t>Diabetes</t>
        </is>
      </c>
    </row>
    <row r="701">
      <c r="A701" t="inlineStr">
        <is>
          <t>Id700</t>
        </is>
      </c>
      <c r="B701" t="n">
        <v>32.8</v>
      </c>
      <c r="C701" t="n">
        <v>6.06</v>
      </c>
      <c r="D701" t="inlineStr">
        <is>
          <t>Yes</t>
        </is>
      </c>
      <c r="E701" t="inlineStr">
        <is>
          <t>No</t>
        </is>
      </c>
      <c r="F701" t="inlineStr">
        <is>
          <t>No</t>
        </is>
      </c>
      <c r="G701" t="n">
        <v>1</v>
      </c>
      <c r="H701" t="inlineStr">
        <is>
          <t>No</t>
        </is>
      </c>
      <c r="I701" t="inlineStr">
        <is>
          <t>Obesity</t>
        </is>
      </c>
      <c r="J701" t="inlineStr">
        <is>
          <t>Prediabetes</t>
        </is>
      </c>
    </row>
    <row r="702">
      <c r="A702" t="inlineStr">
        <is>
          <t>Id701</t>
        </is>
      </c>
      <c r="B702" t="n">
        <v>35.87</v>
      </c>
      <c r="C702" t="n">
        <v>9.91</v>
      </c>
      <c r="D702" t="inlineStr">
        <is>
          <t>Yes</t>
        </is>
      </c>
      <c r="E702" t="inlineStr">
        <is>
          <t>No</t>
        </is>
      </c>
      <c r="F702" t="inlineStr">
        <is>
          <t>No</t>
        </is>
      </c>
      <c r="G702" t="n">
        <v>0</v>
      </c>
      <c r="H702" t="inlineStr">
        <is>
          <t>No</t>
        </is>
      </c>
      <c r="I702" t="inlineStr">
        <is>
          <t>Obesity</t>
        </is>
      </c>
      <c r="J702" t="inlineStr">
        <is>
          <t>Diabetes</t>
        </is>
      </c>
    </row>
    <row r="703">
      <c r="A703" t="inlineStr">
        <is>
          <t>Id702</t>
        </is>
      </c>
      <c r="B703" t="n">
        <v>21.66</v>
      </c>
      <c r="C703" t="n">
        <v>4.14</v>
      </c>
      <c r="D703" t="inlineStr">
        <is>
          <t>Yes</t>
        </is>
      </c>
      <c r="E703" t="inlineStr">
        <is>
          <t>No</t>
        </is>
      </c>
      <c r="F703" t="inlineStr">
        <is>
          <t>No</t>
        </is>
      </c>
      <c r="G703" t="n">
        <v>2</v>
      </c>
      <c r="H703" t="inlineStr">
        <is>
          <t>No</t>
        </is>
      </c>
      <c r="I703" t="inlineStr">
        <is>
          <t>Normal Weight</t>
        </is>
      </c>
      <c r="J703" t="inlineStr">
        <is>
          <t>Normal</t>
        </is>
      </c>
    </row>
    <row r="704">
      <c r="A704" t="inlineStr">
        <is>
          <t>Id703</t>
        </is>
      </c>
      <c r="B704" t="n">
        <v>37.72</v>
      </c>
      <c r="C704" t="n">
        <v>4.38</v>
      </c>
      <c r="D704" t="inlineStr">
        <is>
          <t>Yes</t>
        </is>
      </c>
      <c r="E704" t="inlineStr">
        <is>
          <t>No</t>
        </is>
      </c>
      <c r="F704" t="inlineStr">
        <is>
          <t>Yes</t>
        </is>
      </c>
      <c r="G704" t="n">
        <v>1</v>
      </c>
      <c r="H704" t="inlineStr">
        <is>
          <t>No</t>
        </is>
      </c>
      <c r="I704" t="inlineStr">
        <is>
          <t>Obesity</t>
        </is>
      </c>
      <c r="J704" t="inlineStr">
        <is>
          <t>Normal</t>
        </is>
      </c>
    </row>
    <row r="705">
      <c r="A705" t="inlineStr">
        <is>
          <t>Id704</t>
        </is>
      </c>
      <c r="B705" t="n">
        <v>39.7</v>
      </c>
      <c r="C705" t="n">
        <v>9.83</v>
      </c>
      <c r="D705" t="inlineStr">
        <is>
          <t>No</t>
        </is>
      </c>
      <c r="E705" t="inlineStr">
        <is>
          <t>No</t>
        </is>
      </c>
      <c r="F705" t="inlineStr">
        <is>
          <t>No</t>
        </is>
      </c>
      <c r="G705" t="n">
        <v>3</v>
      </c>
      <c r="H705" t="inlineStr">
        <is>
          <t>No</t>
        </is>
      </c>
      <c r="I705" t="inlineStr">
        <is>
          <t>Obesity</t>
        </is>
      </c>
      <c r="J705" t="inlineStr">
        <is>
          <t>Diabetes</t>
        </is>
      </c>
    </row>
    <row r="706">
      <c r="A706" t="inlineStr">
        <is>
          <t>Id705</t>
        </is>
      </c>
      <c r="B706" t="n">
        <v>35.97</v>
      </c>
      <c r="C706" t="n">
        <v>11.08</v>
      </c>
      <c r="D706" t="inlineStr">
        <is>
          <t>No</t>
        </is>
      </c>
      <c r="E706" t="inlineStr">
        <is>
          <t>No</t>
        </is>
      </c>
      <c r="F706" t="inlineStr">
        <is>
          <t>No</t>
        </is>
      </c>
      <c r="G706" t="n">
        <v>3</v>
      </c>
      <c r="H706" t="inlineStr">
        <is>
          <t>No</t>
        </is>
      </c>
      <c r="I706" t="inlineStr">
        <is>
          <t>Obesity</t>
        </is>
      </c>
      <c r="J706" t="inlineStr">
        <is>
          <t>Diabetes</t>
        </is>
      </c>
    </row>
    <row r="707">
      <c r="A707" t="inlineStr">
        <is>
          <t>Id706</t>
        </is>
      </c>
      <c r="B707" t="n">
        <v>37.85</v>
      </c>
      <c r="C707" t="n">
        <v>11.01</v>
      </c>
      <c r="D707" t="inlineStr">
        <is>
          <t>No</t>
        </is>
      </c>
      <c r="E707" t="inlineStr">
        <is>
          <t>No</t>
        </is>
      </c>
      <c r="F707" t="inlineStr">
        <is>
          <t>No</t>
        </is>
      </c>
      <c r="G707" t="n">
        <v>0</v>
      </c>
      <c r="H707" t="inlineStr">
        <is>
          <t>No</t>
        </is>
      </c>
      <c r="I707" t="inlineStr">
        <is>
          <t>Obesity</t>
        </is>
      </c>
      <c r="J707" t="inlineStr">
        <is>
          <t>Diabetes</t>
        </is>
      </c>
    </row>
    <row r="708">
      <c r="A708" t="inlineStr">
        <is>
          <t>Id707</t>
        </is>
      </c>
      <c r="B708" t="n">
        <v>21.66</v>
      </c>
      <c r="C708" t="n">
        <v>4.37</v>
      </c>
      <c r="D708" t="inlineStr">
        <is>
          <t>No</t>
        </is>
      </c>
      <c r="E708" t="inlineStr">
        <is>
          <t>Yes</t>
        </is>
      </c>
      <c r="F708" t="inlineStr">
        <is>
          <t>No</t>
        </is>
      </c>
      <c r="G708" t="n">
        <v>1</v>
      </c>
      <c r="H708" t="inlineStr">
        <is>
          <t>Yes</t>
        </is>
      </c>
      <c r="I708" t="inlineStr">
        <is>
          <t>Normal Weight</t>
        </is>
      </c>
      <c r="J708" t="inlineStr">
        <is>
          <t>Normal</t>
        </is>
      </c>
    </row>
    <row r="709">
      <c r="A709" t="inlineStr">
        <is>
          <t>Id708</t>
        </is>
      </c>
      <c r="B709" t="n">
        <v>39.37</v>
      </c>
      <c r="C709" t="n">
        <v>5.91</v>
      </c>
      <c r="D709" t="inlineStr">
        <is>
          <t>No</t>
        </is>
      </c>
      <c r="E709" t="inlineStr">
        <is>
          <t>No</t>
        </is>
      </c>
      <c r="F709" t="inlineStr">
        <is>
          <t>No</t>
        </is>
      </c>
      <c r="G709" t="n">
        <v>2</v>
      </c>
      <c r="H709" t="inlineStr">
        <is>
          <t>No</t>
        </is>
      </c>
      <c r="I709" t="inlineStr">
        <is>
          <t>Obesity</t>
        </is>
      </c>
      <c r="J709" t="inlineStr">
        <is>
          <t>Prediabetes</t>
        </is>
      </c>
    </row>
    <row r="710">
      <c r="A710" t="inlineStr">
        <is>
          <t>Id709</t>
        </is>
      </c>
      <c r="B710" t="n">
        <v>40.88</v>
      </c>
      <c r="C710" t="n">
        <v>7.65</v>
      </c>
      <c r="D710" t="inlineStr">
        <is>
          <t>No</t>
        </is>
      </c>
      <c r="E710" t="inlineStr">
        <is>
          <t>No</t>
        </is>
      </c>
      <c r="F710" t="inlineStr">
        <is>
          <t>No</t>
        </is>
      </c>
      <c r="G710" t="n">
        <v>0</v>
      </c>
      <c r="H710" t="inlineStr">
        <is>
          <t>No</t>
        </is>
      </c>
      <c r="I710" t="inlineStr">
        <is>
          <t>Obesity</t>
        </is>
      </c>
      <c r="J710" t="inlineStr">
        <is>
          <t>Diabetes</t>
        </is>
      </c>
    </row>
    <row r="711">
      <c r="A711" t="inlineStr">
        <is>
          <t>Id710</t>
        </is>
      </c>
      <c r="B711" t="n">
        <v>26.22</v>
      </c>
      <c r="C711" t="n">
        <v>5.37</v>
      </c>
      <c r="D711" t="inlineStr">
        <is>
          <t>Yes</t>
        </is>
      </c>
      <c r="E711" t="inlineStr">
        <is>
          <t>No</t>
        </is>
      </c>
      <c r="F711" t="inlineStr">
        <is>
          <t>No</t>
        </is>
      </c>
      <c r="G711" t="n">
        <v>2</v>
      </c>
      <c r="H711" t="inlineStr">
        <is>
          <t>No</t>
        </is>
      </c>
      <c r="I711" t="inlineStr">
        <is>
          <t>Overweight</t>
        </is>
      </c>
      <c r="J711" t="inlineStr">
        <is>
          <t>Normal</t>
        </is>
      </c>
    </row>
    <row r="712">
      <c r="A712" t="inlineStr">
        <is>
          <t>Id711</t>
        </is>
      </c>
      <c r="B712" t="n">
        <v>25.08</v>
      </c>
      <c r="C712" t="n">
        <v>5.75</v>
      </c>
      <c r="D712" t="inlineStr">
        <is>
          <t>Yes</t>
        </is>
      </c>
      <c r="E712" t="inlineStr">
        <is>
          <t>No</t>
        </is>
      </c>
      <c r="F712" t="inlineStr">
        <is>
          <t>No</t>
        </is>
      </c>
      <c r="G712" t="n">
        <v>2</v>
      </c>
      <c r="H712" t="inlineStr">
        <is>
          <t>No</t>
        </is>
      </c>
      <c r="I712" t="inlineStr">
        <is>
          <t>Overweight</t>
        </is>
      </c>
      <c r="J712" t="inlineStr">
        <is>
          <t>Prediabetes</t>
        </is>
      </c>
    </row>
    <row r="713">
      <c r="A713" t="inlineStr">
        <is>
          <t>Id712</t>
        </is>
      </c>
      <c r="B713" t="n">
        <v>39.1</v>
      </c>
      <c r="C713" t="n">
        <v>6.79</v>
      </c>
      <c r="D713" t="inlineStr">
        <is>
          <t>Yes</t>
        </is>
      </c>
      <c r="E713" t="inlineStr">
        <is>
          <t>No</t>
        </is>
      </c>
      <c r="F713" t="inlineStr">
        <is>
          <t>No</t>
        </is>
      </c>
      <c r="G713" t="n">
        <v>2</v>
      </c>
      <c r="H713" t="inlineStr">
        <is>
          <t>No</t>
        </is>
      </c>
      <c r="I713" t="inlineStr">
        <is>
          <t>Obesity</t>
        </is>
      </c>
      <c r="J713" t="inlineStr">
        <is>
          <t>Diabetes</t>
        </is>
      </c>
    </row>
    <row r="714">
      <c r="A714" t="inlineStr">
        <is>
          <t>Id713</t>
        </is>
      </c>
      <c r="B714" t="n">
        <v>37.905</v>
      </c>
      <c r="C714" t="n">
        <v>7.03</v>
      </c>
      <c r="D714" t="inlineStr">
        <is>
          <t>No</t>
        </is>
      </c>
      <c r="E714" t="inlineStr">
        <is>
          <t>No</t>
        </is>
      </c>
      <c r="F714" t="inlineStr">
        <is>
          <t>No</t>
        </is>
      </c>
      <c r="G714" t="n">
        <v>3</v>
      </c>
      <c r="H714" t="inlineStr">
        <is>
          <t>No</t>
        </is>
      </c>
      <c r="I714" t="inlineStr">
        <is>
          <t>Obesity</t>
        </is>
      </c>
      <c r="J714" t="inlineStr">
        <is>
          <t>Diabetes</t>
        </is>
      </c>
    </row>
    <row r="715">
      <c r="A715" t="inlineStr">
        <is>
          <t>Id714</t>
        </is>
      </c>
      <c r="B715" t="n">
        <v>43.35</v>
      </c>
      <c r="C715" t="n">
        <v>5.41</v>
      </c>
      <c r="D715" t="inlineStr">
        <is>
          <t>Yes</t>
        </is>
      </c>
      <c r="E715" t="inlineStr">
        <is>
          <t>No</t>
        </is>
      </c>
      <c r="F715" t="inlineStr">
        <is>
          <t>Yes</t>
        </is>
      </c>
      <c r="G715" t="n">
        <v>1</v>
      </c>
      <c r="H715" t="inlineStr">
        <is>
          <t>No</t>
        </is>
      </c>
      <c r="I715" t="inlineStr">
        <is>
          <t>Obesity</t>
        </is>
      </c>
      <c r="J715" t="inlineStr">
        <is>
          <t>Normal</t>
        </is>
      </c>
    </row>
    <row r="716">
      <c r="A716" t="inlineStr">
        <is>
          <t>Id715</t>
        </is>
      </c>
      <c r="B716" t="n">
        <v>36.15</v>
      </c>
      <c r="C716" t="n">
        <v>8.050000000000001</v>
      </c>
      <c r="D716" t="inlineStr">
        <is>
          <t>No</t>
        </is>
      </c>
      <c r="E716" t="inlineStr">
        <is>
          <t>No</t>
        </is>
      </c>
      <c r="F716" t="inlineStr">
        <is>
          <t>No</t>
        </is>
      </c>
      <c r="G716" t="n">
        <v>0</v>
      </c>
      <c r="H716" t="inlineStr">
        <is>
          <t>No</t>
        </is>
      </c>
      <c r="I716" t="inlineStr">
        <is>
          <t>Obesity</t>
        </is>
      </c>
      <c r="J716" t="inlineStr">
        <is>
          <t>Diabetes</t>
        </is>
      </c>
    </row>
    <row r="717">
      <c r="A717" t="inlineStr">
        <is>
          <t>Id716</t>
        </is>
      </c>
      <c r="B717" t="n">
        <v>44.98</v>
      </c>
      <c r="C717" t="n">
        <v>5.94</v>
      </c>
      <c r="D717" t="inlineStr">
        <is>
          <t>No</t>
        </is>
      </c>
      <c r="E717" t="inlineStr">
        <is>
          <t>No</t>
        </is>
      </c>
      <c r="F717" t="inlineStr">
        <is>
          <t>No</t>
        </is>
      </c>
      <c r="G717" t="n">
        <v>1</v>
      </c>
      <c r="H717" t="inlineStr">
        <is>
          <t>No</t>
        </is>
      </c>
      <c r="I717" t="inlineStr">
        <is>
          <t>Obesity</t>
        </is>
      </c>
      <c r="J717" t="inlineStr">
        <is>
          <t>Prediabetes</t>
        </is>
      </c>
    </row>
    <row r="718">
      <c r="A718" t="inlineStr">
        <is>
          <t>Id717</t>
        </is>
      </c>
      <c r="B718" t="n">
        <v>38.28</v>
      </c>
      <c r="C718" t="n">
        <v>5.51</v>
      </c>
      <c r="D718" t="inlineStr">
        <is>
          <t>No</t>
        </is>
      </c>
      <c r="E718" t="inlineStr">
        <is>
          <t>Yes</t>
        </is>
      </c>
      <c r="F718" t="inlineStr">
        <is>
          <t>No</t>
        </is>
      </c>
      <c r="G718" t="n">
        <v>1</v>
      </c>
      <c r="H718" t="inlineStr">
        <is>
          <t>No</t>
        </is>
      </c>
      <c r="I718" t="inlineStr">
        <is>
          <t>Obesity</t>
        </is>
      </c>
      <c r="J718" t="inlineStr">
        <is>
          <t>Normal</t>
        </is>
      </c>
    </row>
    <row r="719">
      <c r="A719" t="inlineStr">
        <is>
          <t>Id718</t>
        </is>
      </c>
      <c r="B719" t="n">
        <v>32.3</v>
      </c>
      <c r="C719" t="n">
        <v>6.55</v>
      </c>
      <c r="D719" t="inlineStr">
        <is>
          <t>Yes</t>
        </is>
      </c>
      <c r="E719" t="inlineStr">
        <is>
          <t>No</t>
        </is>
      </c>
      <c r="F719" t="inlineStr">
        <is>
          <t>No</t>
        </is>
      </c>
      <c r="G719" t="n">
        <v>2</v>
      </c>
      <c r="H719" t="inlineStr">
        <is>
          <t>No</t>
        </is>
      </c>
      <c r="I719" t="inlineStr">
        <is>
          <t>Obesity</t>
        </is>
      </c>
      <c r="J719" t="inlineStr">
        <is>
          <t>Diabetes</t>
        </is>
      </c>
    </row>
    <row r="720">
      <c r="A720" t="inlineStr">
        <is>
          <t>Id719</t>
        </is>
      </c>
      <c r="B720" t="n">
        <v>39.51</v>
      </c>
      <c r="C720" t="n">
        <v>5.79</v>
      </c>
      <c r="D720" t="inlineStr">
        <is>
          <t>Yes</t>
        </is>
      </c>
      <c r="E720" t="inlineStr">
        <is>
          <t>No</t>
        </is>
      </c>
      <c r="F720" t="inlineStr">
        <is>
          <t>No</t>
        </is>
      </c>
      <c r="G720" t="n">
        <v>0</v>
      </c>
      <c r="H720" t="inlineStr">
        <is>
          <t>No</t>
        </is>
      </c>
      <c r="I720" t="inlineStr">
        <is>
          <t>Obesity</t>
        </is>
      </c>
      <c r="J720" t="inlineStr">
        <is>
          <t>Prediabetes</t>
        </is>
      </c>
    </row>
    <row r="721">
      <c r="A721" t="inlineStr">
        <is>
          <t>Id720</t>
        </is>
      </c>
      <c r="B721" t="n">
        <v>50.46</v>
      </c>
      <c r="C721" t="n">
        <v>4.56</v>
      </c>
      <c r="D721" t="inlineStr">
        <is>
          <t>No</t>
        </is>
      </c>
      <c r="E721" t="inlineStr">
        <is>
          <t>No</t>
        </is>
      </c>
      <c r="F721" t="inlineStr">
        <is>
          <t>No</t>
        </is>
      </c>
      <c r="G721" t="n">
        <v>0</v>
      </c>
      <c r="H721" t="inlineStr">
        <is>
          <t>No</t>
        </is>
      </c>
      <c r="I721" t="inlineStr">
        <is>
          <t>Obesity</t>
        </is>
      </c>
      <c r="J721" t="inlineStr">
        <is>
          <t>Normal</t>
        </is>
      </c>
    </row>
    <row r="722">
      <c r="A722" t="inlineStr">
        <is>
          <t>Id721</t>
        </is>
      </c>
      <c r="B722" t="n">
        <v>31.73</v>
      </c>
      <c r="C722" t="n">
        <v>7</v>
      </c>
      <c r="D722" t="inlineStr">
        <is>
          <t>No</t>
        </is>
      </c>
      <c r="E722" t="inlineStr">
        <is>
          <t>No</t>
        </is>
      </c>
      <c r="F722" t="inlineStr">
        <is>
          <t>No</t>
        </is>
      </c>
      <c r="G722" t="n">
        <v>0</v>
      </c>
      <c r="H722" t="inlineStr">
        <is>
          <t>No</t>
        </is>
      </c>
      <c r="I722" t="inlineStr">
        <is>
          <t>Obesity</t>
        </is>
      </c>
      <c r="J722" t="inlineStr">
        <is>
          <t>Diabetes</t>
        </is>
      </c>
    </row>
    <row r="723">
      <c r="A723" t="inlineStr">
        <is>
          <t>Id722</t>
        </is>
      </c>
      <c r="B723" t="n">
        <v>32.1</v>
      </c>
      <c r="C723" t="n">
        <v>6.57</v>
      </c>
      <c r="D723" t="inlineStr">
        <is>
          <t>Yes</t>
        </is>
      </c>
      <c r="E723" t="inlineStr">
        <is>
          <t>No</t>
        </is>
      </c>
      <c r="F723" t="inlineStr">
        <is>
          <t>Yes</t>
        </is>
      </c>
      <c r="G723" t="n">
        <v>1</v>
      </c>
      <c r="H723" t="inlineStr">
        <is>
          <t>No</t>
        </is>
      </c>
      <c r="I723" t="inlineStr">
        <is>
          <t>Obesity</t>
        </is>
      </c>
      <c r="J723" t="inlineStr">
        <is>
          <t>Diabetes</t>
        </is>
      </c>
    </row>
    <row r="724">
      <c r="A724" t="inlineStr">
        <is>
          <t>Id723</t>
        </is>
      </c>
      <c r="B724" t="n">
        <v>27.83</v>
      </c>
      <c r="C724" t="n">
        <v>11.61</v>
      </c>
      <c r="D724" t="inlineStr">
        <is>
          <t>Yes</t>
        </is>
      </c>
      <c r="E724" t="inlineStr">
        <is>
          <t>No</t>
        </is>
      </c>
      <c r="F724" t="inlineStr">
        <is>
          <t>Yes</t>
        </is>
      </c>
      <c r="G724" t="n">
        <v>1</v>
      </c>
      <c r="H724" t="inlineStr">
        <is>
          <t>No</t>
        </is>
      </c>
      <c r="I724" t="inlineStr">
        <is>
          <t>Overweight</t>
        </is>
      </c>
      <c r="J724" t="inlineStr">
        <is>
          <t>Diabetes</t>
        </is>
      </c>
    </row>
    <row r="725">
      <c r="A725" t="inlineStr">
        <is>
          <t>Id724</t>
        </is>
      </c>
      <c r="B725" t="n">
        <v>27.72</v>
      </c>
      <c r="C725" t="n">
        <v>8.16</v>
      </c>
      <c r="D725" t="inlineStr">
        <is>
          <t>Yes</t>
        </is>
      </c>
      <c r="E725" t="inlineStr">
        <is>
          <t>No</t>
        </is>
      </c>
      <c r="F725" t="inlineStr">
        <is>
          <t>Yes</t>
        </is>
      </c>
      <c r="G725" t="n">
        <v>1</v>
      </c>
      <c r="H725" t="inlineStr">
        <is>
          <t>No</t>
        </is>
      </c>
      <c r="I725" t="inlineStr">
        <is>
          <t>Overweight</t>
        </is>
      </c>
      <c r="J725" t="inlineStr">
        <is>
          <t>Diabetes</t>
        </is>
      </c>
    </row>
    <row r="726">
      <c r="A726" t="inlineStr">
        <is>
          <t>Id725</t>
        </is>
      </c>
      <c r="B726" t="n">
        <v>36.765</v>
      </c>
      <c r="C726" t="n">
        <v>4.48</v>
      </c>
      <c r="D726" t="inlineStr">
        <is>
          <t>Yes</t>
        </is>
      </c>
      <c r="E726" t="inlineStr">
        <is>
          <t>No</t>
        </is>
      </c>
      <c r="F726" t="inlineStr">
        <is>
          <t>No</t>
        </is>
      </c>
      <c r="G726" t="n">
        <v>2</v>
      </c>
      <c r="H726" t="inlineStr">
        <is>
          <t>No</t>
        </is>
      </c>
      <c r="I726" t="inlineStr">
        <is>
          <t>Obesity</t>
        </is>
      </c>
      <c r="J726" t="inlineStr">
        <is>
          <t>Normal</t>
        </is>
      </c>
    </row>
    <row r="727">
      <c r="A727" t="inlineStr">
        <is>
          <t>Id726</t>
        </is>
      </c>
      <c r="B727" t="n">
        <v>48.36</v>
      </c>
      <c r="C727" t="n">
        <v>4.08</v>
      </c>
      <c r="D727" t="inlineStr">
        <is>
          <t>No</t>
        </is>
      </c>
      <c r="E727" t="inlineStr">
        <is>
          <t>No</t>
        </is>
      </c>
      <c r="F727" t="inlineStr">
        <is>
          <t>No</t>
        </is>
      </c>
      <c r="G727" t="n">
        <v>0</v>
      </c>
      <c r="H727" t="inlineStr">
        <is>
          <t>No</t>
        </is>
      </c>
      <c r="I727" t="inlineStr">
        <is>
          <t>Obesity</t>
        </is>
      </c>
      <c r="J727" t="inlineStr">
        <is>
          <t>Normal</t>
        </is>
      </c>
    </row>
    <row r="728">
      <c r="A728" t="inlineStr">
        <is>
          <t>Id727</t>
        </is>
      </c>
      <c r="B728" t="n">
        <v>31.445</v>
      </c>
      <c r="C728" t="n">
        <v>4.4</v>
      </c>
      <c r="D728" t="inlineStr">
        <is>
          <t>Yes</t>
        </is>
      </c>
      <c r="E728" t="inlineStr">
        <is>
          <t>No</t>
        </is>
      </c>
      <c r="F728" t="inlineStr">
        <is>
          <t>No</t>
        </is>
      </c>
      <c r="G728" t="n">
        <v>2</v>
      </c>
      <c r="H728" t="inlineStr">
        <is>
          <t>No</t>
        </is>
      </c>
      <c r="I728" t="inlineStr">
        <is>
          <t>Obesity</t>
        </is>
      </c>
      <c r="J728" t="inlineStr">
        <is>
          <t>Normal</t>
        </is>
      </c>
    </row>
    <row r="729">
      <c r="A729" t="inlineStr">
        <is>
          <t>Id728</t>
        </is>
      </c>
      <c r="B729" t="n">
        <v>27.55</v>
      </c>
      <c r="C729" t="n">
        <v>9.02</v>
      </c>
      <c r="D729" t="inlineStr">
        <is>
          <t>No</t>
        </is>
      </c>
      <c r="E729" t="inlineStr">
        <is>
          <t>No</t>
        </is>
      </c>
      <c r="F729" t="inlineStr">
        <is>
          <t>No</t>
        </is>
      </c>
      <c r="G729" t="n">
        <v>0</v>
      </c>
      <c r="H729" t="inlineStr">
        <is>
          <t>No</t>
        </is>
      </c>
      <c r="I729" t="inlineStr">
        <is>
          <t>Overweight</t>
        </is>
      </c>
      <c r="J729" t="inlineStr">
        <is>
          <t>Diabetes</t>
        </is>
      </c>
    </row>
    <row r="730">
      <c r="A730" t="inlineStr">
        <is>
          <t>Id729</t>
        </is>
      </c>
      <c r="B730" t="n">
        <v>33.11</v>
      </c>
      <c r="C730" t="n">
        <v>8.06</v>
      </c>
      <c r="D730" t="inlineStr">
        <is>
          <t>No</t>
        </is>
      </c>
      <c r="E730" t="inlineStr">
        <is>
          <t>No</t>
        </is>
      </c>
      <c r="F730" t="inlineStr">
        <is>
          <t>No</t>
        </is>
      </c>
      <c r="G730" t="n">
        <v>0</v>
      </c>
      <c r="H730" t="inlineStr">
        <is>
          <t>No</t>
        </is>
      </c>
      <c r="I730" t="inlineStr">
        <is>
          <t>Obesity</t>
        </is>
      </c>
      <c r="J730" t="inlineStr">
        <is>
          <t>Diabetes</t>
        </is>
      </c>
    </row>
    <row r="731">
      <c r="A731" t="inlineStr">
        <is>
          <t>Id730</t>
        </is>
      </c>
      <c r="B731" t="n">
        <v>36.85</v>
      </c>
      <c r="C731" t="n">
        <v>6.21</v>
      </c>
      <c r="D731" t="inlineStr">
        <is>
          <t>Yes</t>
        </is>
      </c>
      <c r="E731" t="inlineStr">
        <is>
          <t>No</t>
        </is>
      </c>
      <c r="F731" t="inlineStr">
        <is>
          <t>No</t>
        </is>
      </c>
      <c r="G731" t="n">
        <v>2</v>
      </c>
      <c r="H731" t="inlineStr">
        <is>
          <t>No</t>
        </is>
      </c>
      <c r="I731" t="inlineStr">
        <is>
          <t>Obesity</t>
        </is>
      </c>
      <c r="J731" t="inlineStr">
        <is>
          <t>Prediabetes</t>
        </is>
      </c>
    </row>
    <row r="732">
      <c r="A732" t="inlineStr">
        <is>
          <t>Id731</t>
        </is>
      </c>
      <c r="B732" t="n">
        <v>36.3</v>
      </c>
      <c r="C732" t="n">
        <v>5.79</v>
      </c>
      <c r="D732" t="inlineStr">
        <is>
          <t>Yes</t>
        </is>
      </c>
      <c r="E732" t="inlineStr">
        <is>
          <t>No</t>
        </is>
      </c>
      <c r="F732" t="inlineStr">
        <is>
          <t>No</t>
        </is>
      </c>
      <c r="G732" t="n">
        <v>2</v>
      </c>
      <c r="H732" t="inlineStr">
        <is>
          <t>No</t>
        </is>
      </c>
      <c r="I732" t="inlineStr">
        <is>
          <t>Obesity</t>
        </is>
      </c>
      <c r="J732" t="inlineStr">
        <is>
          <t>Prediabetes</t>
        </is>
      </c>
    </row>
    <row r="733">
      <c r="A733" t="inlineStr">
        <is>
          <t>Id732</t>
        </is>
      </c>
      <c r="B733" t="n">
        <v>45.34</v>
      </c>
      <c r="C733" t="n">
        <v>5.69</v>
      </c>
      <c r="D733" t="inlineStr">
        <is>
          <t>Yes</t>
        </is>
      </c>
      <c r="E733" t="inlineStr">
        <is>
          <t>No</t>
        </is>
      </c>
      <c r="F733" t="inlineStr">
        <is>
          <t>No</t>
        </is>
      </c>
      <c r="G733" t="n">
        <v>0</v>
      </c>
      <c r="H733" t="inlineStr">
        <is>
          <t>No</t>
        </is>
      </c>
      <c r="I733" t="inlineStr">
        <is>
          <t>Obesity</t>
        </is>
      </c>
      <c r="J733" t="inlineStr">
        <is>
          <t>Normal</t>
        </is>
      </c>
    </row>
    <row r="734">
      <c r="A734" t="inlineStr">
        <is>
          <t>Id733</t>
        </is>
      </c>
      <c r="B734" t="n">
        <v>31.8</v>
      </c>
      <c r="C734" t="n">
        <v>5.36</v>
      </c>
      <c r="D734" t="inlineStr">
        <is>
          <t>Yes</t>
        </is>
      </c>
      <c r="E734" t="inlineStr">
        <is>
          <t>No</t>
        </is>
      </c>
      <c r="F734" t="inlineStr">
        <is>
          <t>No</t>
        </is>
      </c>
      <c r="G734" t="n">
        <v>2</v>
      </c>
      <c r="H734" t="inlineStr">
        <is>
          <t>No</t>
        </is>
      </c>
      <c r="I734" t="inlineStr">
        <is>
          <t>Obesity</t>
        </is>
      </c>
      <c r="J734" t="inlineStr">
        <is>
          <t>Normal</t>
        </is>
      </c>
    </row>
    <row r="735">
      <c r="A735" t="inlineStr">
        <is>
          <t>Id734</t>
        </is>
      </c>
      <c r="B735" t="n">
        <v>41.02</v>
      </c>
      <c r="C735" t="n">
        <v>11.37</v>
      </c>
      <c r="D735" t="inlineStr">
        <is>
          <t>No</t>
        </is>
      </c>
      <c r="E735" t="inlineStr">
        <is>
          <t>No</t>
        </is>
      </c>
      <c r="F735" t="inlineStr">
        <is>
          <t>No</t>
        </is>
      </c>
      <c r="G735" t="n">
        <v>0</v>
      </c>
      <c r="H735" t="inlineStr">
        <is>
          <t>No</t>
        </is>
      </c>
      <c r="I735" t="inlineStr">
        <is>
          <t>Obesity</t>
        </is>
      </c>
      <c r="J735" t="inlineStr">
        <is>
          <t>Diabetes</t>
        </is>
      </c>
    </row>
    <row r="736">
      <c r="A736" t="inlineStr">
        <is>
          <t>Id735</t>
        </is>
      </c>
      <c r="B736" t="n">
        <v>32.68</v>
      </c>
      <c r="C736" t="n">
        <v>11.87</v>
      </c>
      <c r="D736" t="inlineStr">
        <is>
          <t>No</t>
        </is>
      </c>
      <c r="E736" t="inlineStr">
        <is>
          <t>No</t>
        </is>
      </c>
      <c r="F736" t="inlineStr">
        <is>
          <t>No</t>
        </is>
      </c>
      <c r="G736" t="n">
        <v>0</v>
      </c>
      <c r="H736" t="inlineStr">
        <is>
          <t>No</t>
        </is>
      </c>
      <c r="I736" t="inlineStr">
        <is>
          <t>Obesity</t>
        </is>
      </c>
      <c r="J736" t="inlineStr">
        <is>
          <t>Diabetes</t>
        </is>
      </c>
    </row>
    <row r="737">
      <c r="A737" t="inlineStr">
        <is>
          <t>Id736</t>
        </is>
      </c>
      <c r="B737" t="n">
        <v>21.7</v>
      </c>
      <c r="C737" t="n">
        <v>4.9</v>
      </c>
      <c r="D737" t="inlineStr">
        <is>
          <t>No</t>
        </is>
      </c>
      <c r="E737" t="inlineStr">
        <is>
          <t>No</t>
        </is>
      </c>
      <c r="F737" t="inlineStr">
        <is>
          <t>Yes</t>
        </is>
      </c>
      <c r="G737" t="n">
        <v>1</v>
      </c>
      <c r="H737" t="inlineStr">
        <is>
          <t>Yes</t>
        </is>
      </c>
      <c r="I737" t="inlineStr">
        <is>
          <t>Normal Weight</t>
        </is>
      </c>
      <c r="J737" t="inlineStr">
        <is>
          <t>Normal</t>
        </is>
      </c>
    </row>
    <row r="738">
      <c r="A738" t="inlineStr">
        <is>
          <t>Id737</t>
        </is>
      </c>
      <c r="B738" t="n">
        <v>40.48</v>
      </c>
      <c r="C738" t="n">
        <v>6.7</v>
      </c>
      <c r="D738" t="inlineStr">
        <is>
          <t>No</t>
        </is>
      </c>
      <c r="E738" t="inlineStr">
        <is>
          <t>No</t>
        </is>
      </c>
      <c r="F738" t="inlineStr">
        <is>
          <t>No</t>
        </is>
      </c>
      <c r="G738" t="n">
        <v>3</v>
      </c>
      <c r="H738" t="inlineStr">
        <is>
          <t>No</t>
        </is>
      </c>
      <c r="I738" t="inlineStr">
        <is>
          <t>Obesity</t>
        </is>
      </c>
      <c r="J738" t="inlineStr">
        <is>
          <t>Diabetes</t>
        </is>
      </c>
    </row>
    <row r="739">
      <c r="A739" t="inlineStr">
        <is>
          <t>Id738</t>
        </is>
      </c>
      <c r="B739" t="n">
        <v>34.5</v>
      </c>
      <c r="C739" t="n">
        <v>10.3</v>
      </c>
      <c r="D739" t="inlineStr">
        <is>
          <t>No</t>
        </is>
      </c>
      <c r="E739" t="inlineStr">
        <is>
          <t>No</t>
        </is>
      </c>
      <c r="F739" t="inlineStr">
        <is>
          <t>No</t>
        </is>
      </c>
      <c r="G739" t="n">
        <v>3</v>
      </c>
      <c r="H739" t="inlineStr">
        <is>
          <t>No</t>
        </is>
      </c>
      <c r="I739" t="inlineStr">
        <is>
          <t>Obesity</t>
        </is>
      </c>
      <c r="J739" t="inlineStr">
        <is>
          <t>Diabetes</t>
        </is>
      </c>
    </row>
    <row r="740">
      <c r="A740" t="inlineStr">
        <is>
          <t>Id739</t>
        </is>
      </c>
      <c r="B740" t="n">
        <v>45.9</v>
      </c>
      <c r="C740" t="n">
        <v>11.14</v>
      </c>
      <c r="D740" t="inlineStr">
        <is>
          <t>Yes</t>
        </is>
      </c>
      <c r="E740" t="inlineStr">
        <is>
          <t>No</t>
        </is>
      </c>
      <c r="F740" t="inlineStr">
        <is>
          <t>No</t>
        </is>
      </c>
      <c r="G740" t="n">
        <v>1</v>
      </c>
      <c r="H740" t="inlineStr">
        <is>
          <t>No</t>
        </is>
      </c>
      <c r="I740" t="inlineStr">
        <is>
          <t>Obesity</t>
        </is>
      </c>
      <c r="J740" t="inlineStr">
        <is>
          <t>Diabetes</t>
        </is>
      </c>
    </row>
    <row r="741">
      <c r="A741" t="inlineStr">
        <is>
          <t>Id740</t>
        </is>
      </c>
      <c r="B741" t="n">
        <v>33.48</v>
      </c>
      <c r="C741" t="n">
        <v>4.74</v>
      </c>
      <c r="D741" t="inlineStr">
        <is>
          <t>Yes</t>
        </is>
      </c>
      <c r="E741" t="inlineStr">
        <is>
          <t>No</t>
        </is>
      </c>
      <c r="F741" t="inlineStr">
        <is>
          <t>No</t>
        </is>
      </c>
      <c r="G741" t="n">
        <v>2</v>
      </c>
      <c r="H741" t="inlineStr">
        <is>
          <t>No</t>
        </is>
      </c>
      <c r="I741" t="inlineStr">
        <is>
          <t>Obesity</t>
        </is>
      </c>
      <c r="J741" t="inlineStr">
        <is>
          <t>Normal</t>
        </is>
      </c>
    </row>
    <row r="742">
      <c r="A742" t="inlineStr">
        <is>
          <t>Id741</t>
        </is>
      </c>
      <c r="B742" t="n">
        <v>28.31</v>
      </c>
      <c r="C742" t="n">
        <v>5.96</v>
      </c>
      <c r="D742" t="inlineStr">
        <is>
          <t>Yes</t>
        </is>
      </c>
      <c r="E742" t="inlineStr">
        <is>
          <t>No</t>
        </is>
      </c>
      <c r="F742" t="inlineStr">
        <is>
          <t>No</t>
        </is>
      </c>
      <c r="G742" t="n">
        <v>2</v>
      </c>
      <c r="H742" t="inlineStr">
        <is>
          <t>No</t>
        </is>
      </c>
      <c r="I742" t="inlineStr">
        <is>
          <t>Overweight</t>
        </is>
      </c>
      <c r="J742" t="inlineStr">
        <is>
          <t>Prediabetes</t>
        </is>
      </c>
    </row>
    <row r="743">
      <c r="A743" t="inlineStr">
        <is>
          <t>Id742</t>
        </is>
      </c>
      <c r="B743" t="n">
        <v>21.565</v>
      </c>
      <c r="C743" t="n">
        <v>4.95</v>
      </c>
      <c r="D743" t="inlineStr">
        <is>
          <t>No</t>
        </is>
      </c>
      <c r="E743" t="inlineStr">
        <is>
          <t>Yes</t>
        </is>
      </c>
      <c r="F743" t="inlineStr">
        <is>
          <t>No</t>
        </is>
      </c>
      <c r="G743" t="n">
        <v>1</v>
      </c>
      <c r="H743" t="inlineStr">
        <is>
          <t>Yes</t>
        </is>
      </c>
      <c r="I743" t="inlineStr">
        <is>
          <t>Normal Weight</t>
        </is>
      </c>
      <c r="J743" t="inlineStr">
        <is>
          <t>Normal</t>
        </is>
      </c>
    </row>
    <row r="744">
      <c r="A744" t="inlineStr">
        <is>
          <t>Id743</t>
        </is>
      </c>
      <c r="B744" t="n">
        <v>35.59</v>
      </c>
      <c r="C744" t="n">
        <v>5.21</v>
      </c>
      <c r="D744" t="inlineStr">
        <is>
          <t>Yes</t>
        </is>
      </c>
      <c r="E744" t="inlineStr">
        <is>
          <t>No</t>
        </is>
      </c>
      <c r="F744" t="inlineStr">
        <is>
          <t>Yes</t>
        </is>
      </c>
      <c r="G744" t="n">
        <v>1</v>
      </c>
      <c r="H744" t="inlineStr">
        <is>
          <t>No</t>
        </is>
      </c>
      <c r="I744" t="inlineStr">
        <is>
          <t>Obesity</t>
        </is>
      </c>
      <c r="J744" t="inlineStr">
        <is>
          <t>Normal</t>
        </is>
      </c>
    </row>
    <row r="745">
      <c r="A745" t="inlineStr">
        <is>
          <t>Id744</t>
        </is>
      </c>
      <c r="B745" t="n">
        <v>43.44</v>
      </c>
      <c r="C745" t="n">
        <v>4.86</v>
      </c>
      <c r="D745" t="inlineStr">
        <is>
          <t>Yes</t>
        </is>
      </c>
      <c r="E745" t="inlineStr">
        <is>
          <t>No</t>
        </is>
      </c>
      <c r="F745" t="inlineStr">
        <is>
          <t>No</t>
        </is>
      </c>
      <c r="G745" t="n">
        <v>0</v>
      </c>
      <c r="H745" t="inlineStr">
        <is>
          <t>No</t>
        </is>
      </c>
      <c r="I745" t="inlineStr">
        <is>
          <t>Obesity</t>
        </is>
      </c>
      <c r="J745" t="inlineStr">
        <is>
          <t>Normal</t>
        </is>
      </c>
    </row>
    <row r="746">
      <c r="A746" t="inlineStr">
        <is>
          <t>Id745</t>
        </is>
      </c>
      <c r="B746" t="n">
        <v>21.755</v>
      </c>
      <c r="C746" t="n">
        <v>7.79</v>
      </c>
      <c r="D746" t="inlineStr">
        <is>
          <t>Yes</t>
        </is>
      </c>
      <c r="E746" t="inlineStr">
        <is>
          <t>No</t>
        </is>
      </c>
      <c r="F746" t="inlineStr">
        <is>
          <t>No</t>
        </is>
      </c>
      <c r="G746" t="n">
        <v>0</v>
      </c>
      <c r="H746" t="inlineStr">
        <is>
          <t>No</t>
        </is>
      </c>
      <c r="I746" t="inlineStr">
        <is>
          <t>Normal Weight</t>
        </is>
      </c>
      <c r="J746" t="inlineStr">
        <is>
          <t>Diabetes</t>
        </is>
      </c>
    </row>
    <row r="747">
      <c r="A747" t="inlineStr">
        <is>
          <t>Id746</t>
        </is>
      </c>
      <c r="B747" t="n">
        <v>44.55</v>
      </c>
      <c r="C747" t="n">
        <v>7.12</v>
      </c>
      <c r="D747" t="inlineStr">
        <is>
          <t>Yes</t>
        </is>
      </c>
      <c r="E747" t="inlineStr">
        <is>
          <t>No</t>
        </is>
      </c>
      <c r="F747" t="inlineStr">
        <is>
          <t>No</t>
        </is>
      </c>
      <c r="G747" t="n">
        <v>1</v>
      </c>
      <c r="H747" t="inlineStr">
        <is>
          <t>No</t>
        </is>
      </c>
      <c r="I747" t="inlineStr">
        <is>
          <t>Obesity</t>
        </is>
      </c>
      <c r="J747" t="inlineStr">
        <is>
          <t>Diabetes</t>
        </is>
      </c>
    </row>
    <row r="748">
      <c r="A748" t="inlineStr">
        <is>
          <t>Id747</t>
        </is>
      </c>
      <c r="B748" t="n">
        <v>43.32</v>
      </c>
      <c r="C748" t="n">
        <v>4.67</v>
      </c>
      <c r="D748" t="inlineStr">
        <is>
          <t>Yes</t>
        </is>
      </c>
      <c r="E748" t="inlineStr">
        <is>
          <t>No</t>
        </is>
      </c>
      <c r="F748" t="inlineStr">
        <is>
          <t>No</t>
        </is>
      </c>
      <c r="G748" t="n">
        <v>0</v>
      </c>
      <c r="H748" t="inlineStr">
        <is>
          <t>No</t>
        </is>
      </c>
      <c r="I748" t="inlineStr">
        <is>
          <t>Obesity</t>
        </is>
      </c>
      <c r="J748" t="inlineStr">
        <is>
          <t>Normal</t>
        </is>
      </c>
    </row>
    <row r="749">
      <c r="A749" t="inlineStr">
        <is>
          <t>Id748</t>
        </is>
      </c>
      <c r="B749" t="n">
        <v>31.23</v>
      </c>
      <c r="C749" t="n">
        <v>9.119999999999999</v>
      </c>
      <c r="D749" t="inlineStr">
        <is>
          <t>Yes</t>
        </is>
      </c>
      <c r="E749" t="inlineStr">
        <is>
          <t>No</t>
        </is>
      </c>
      <c r="F749" t="inlineStr">
        <is>
          <t>Yes</t>
        </is>
      </c>
      <c r="G749" t="n">
        <v>1</v>
      </c>
      <c r="H749" t="inlineStr">
        <is>
          <t>No</t>
        </is>
      </c>
      <c r="I749" t="inlineStr">
        <is>
          <t>Obesity</t>
        </is>
      </c>
      <c r="J749" t="inlineStr">
        <is>
          <t>Diabetes</t>
        </is>
      </c>
    </row>
    <row r="750">
      <c r="A750" t="inlineStr">
        <is>
          <t>Id749</t>
        </is>
      </c>
      <c r="B750" t="n">
        <v>42.81</v>
      </c>
      <c r="C750" t="n">
        <v>4.15</v>
      </c>
      <c r="D750" t="inlineStr">
        <is>
          <t>No</t>
        </is>
      </c>
      <c r="E750" t="inlineStr">
        <is>
          <t>No</t>
        </is>
      </c>
      <c r="F750" t="inlineStr">
        <is>
          <t>No</t>
        </is>
      </c>
      <c r="G750" t="n">
        <v>1</v>
      </c>
      <c r="H750" t="inlineStr">
        <is>
          <t>No</t>
        </is>
      </c>
      <c r="I750" t="inlineStr">
        <is>
          <t>Obesity</t>
        </is>
      </c>
      <c r="J750" t="inlineStr">
        <is>
          <t>Normal</t>
        </is>
      </c>
    </row>
    <row r="751">
      <c r="A751" t="inlineStr">
        <is>
          <t>Id750</t>
        </is>
      </c>
      <c r="B751" t="n">
        <v>35.91</v>
      </c>
      <c r="C751" t="n">
        <v>6.72</v>
      </c>
      <c r="D751" t="inlineStr">
        <is>
          <t>Yes</t>
        </is>
      </c>
      <c r="E751" t="inlineStr">
        <is>
          <t>No</t>
        </is>
      </c>
      <c r="F751" t="inlineStr">
        <is>
          <t>No</t>
        </is>
      </c>
      <c r="G751" t="n">
        <v>2</v>
      </c>
      <c r="H751" t="inlineStr">
        <is>
          <t>No</t>
        </is>
      </c>
      <c r="I751" t="inlineStr">
        <is>
          <t>Obesity</t>
        </is>
      </c>
      <c r="J751" t="inlineStr">
        <is>
          <t>Diabetes</t>
        </is>
      </c>
    </row>
    <row r="752">
      <c r="A752" t="inlineStr">
        <is>
          <t>Id751</t>
        </is>
      </c>
      <c r="B752" t="n">
        <v>36.65</v>
      </c>
      <c r="C752" t="n">
        <v>5.01</v>
      </c>
      <c r="D752" t="inlineStr">
        <is>
          <t>Yes</t>
        </is>
      </c>
      <c r="E752" t="inlineStr">
        <is>
          <t>No</t>
        </is>
      </c>
      <c r="F752" t="inlineStr">
        <is>
          <t>Yes</t>
        </is>
      </c>
      <c r="G752" t="n">
        <v>1</v>
      </c>
      <c r="H752" t="inlineStr">
        <is>
          <t>No</t>
        </is>
      </c>
      <c r="I752" t="inlineStr">
        <is>
          <t>Obesity</t>
        </is>
      </c>
      <c r="J752" t="inlineStr">
        <is>
          <t>Normal</t>
        </is>
      </c>
    </row>
    <row r="753">
      <c r="A753" t="inlineStr">
        <is>
          <t>Id752</t>
        </is>
      </c>
      <c r="B753" t="n">
        <v>22.04</v>
      </c>
      <c r="C753" t="n">
        <v>10.9</v>
      </c>
      <c r="D753" t="inlineStr">
        <is>
          <t>Yes</t>
        </is>
      </c>
      <c r="E753" t="inlineStr">
        <is>
          <t>No</t>
        </is>
      </c>
      <c r="F753" t="inlineStr">
        <is>
          <t>No</t>
        </is>
      </c>
      <c r="G753" t="n">
        <v>2</v>
      </c>
      <c r="H753" t="inlineStr">
        <is>
          <t>No</t>
        </is>
      </c>
      <c r="I753" t="inlineStr">
        <is>
          <t>Normal Weight</t>
        </is>
      </c>
      <c r="J753" t="inlineStr">
        <is>
          <t>Diabetes</t>
        </is>
      </c>
    </row>
    <row r="754">
      <c r="A754" t="inlineStr">
        <is>
          <t>Id753</t>
        </is>
      </c>
      <c r="B754" t="n">
        <v>31.825</v>
      </c>
      <c r="C754" t="n">
        <v>5.52</v>
      </c>
      <c r="D754" t="inlineStr">
        <is>
          <t>Yes</t>
        </is>
      </c>
      <c r="E754" t="inlineStr">
        <is>
          <t>No</t>
        </is>
      </c>
      <c r="F754" t="inlineStr">
        <is>
          <t>No</t>
        </is>
      </c>
      <c r="G754" t="n">
        <v>1</v>
      </c>
      <c r="H754" t="inlineStr">
        <is>
          <t>No</t>
        </is>
      </c>
      <c r="I754" t="inlineStr">
        <is>
          <t>Obesity</t>
        </is>
      </c>
      <c r="J754" t="inlineStr">
        <is>
          <t>Normal</t>
        </is>
      </c>
    </row>
    <row r="755">
      <c r="A755" t="inlineStr">
        <is>
          <t>Id754</t>
        </is>
      </c>
      <c r="B755" t="n">
        <v>53.58</v>
      </c>
      <c r="C755" t="n">
        <v>4.55</v>
      </c>
      <c r="D755" t="inlineStr">
        <is>
          <t>No</t>
        </is>
      </c>
      <c r="E755" t="inlineStr">
        <is>
          <t>No</t>
        </is>
      </c>
      <c r="F755" t="inlineStr">
        <is>
          <t>No</t>
        </is>
      </c>
      <c r="G755" t="n">
        <v>1</v>
      </c>
      <c r="H755" t="inlineStr">
        <is>
          <t>No</t>
        </is>
      </c>
      <c r="I755" t="inlineStr">
        <is>
          <t>Obesity</t>
        </is>
      </c>
      <c r="J755" t="inlineStr">
        <is>
          <t>Normal</t>
        </is>
      </c>
    </row>
    <row r="756">
      <c r="A756" t="inlineStr">
        <is>
          <t>Id755</t>
        </is>
      </c>
      <c r="B756" t="n">
        <v>34.3</v>
      </c>
      <c r="C756" t="n">
        <v>11.76</v>
      </c>
      <c r="D756" t="inlineStr">
        <is>
          <t>No</t>
        </is>
      </c>
      <c r="E756" t="inlineStr">
        <is>
          <t>No</t>
        </is>
      </c>
      <c r="F756" t="inlineStr">
        <is>
          <t>No</t>
        </is>
      </c>
      <c r="G756" t="n">
        <v>0</v>
      </c>
      <c r="H756" t="inlineStr">
        <is>
          <t>No</t>
        </is>
      </c>
      <c r="I756" t="inlineStr">
        <is>
          <t>Obesity</t>
        </is>
      </c>
      <c r="J756" t="inlineStr">
        <is>
          <t>Diabetes</t>
        </is>
      </c>
    </row>
    <row r="757">
      <c r="A757" t="inlineStr">
        <is>
          <t>Id756</t>
        </is>
      </c>
      <c r="B757" t="n">
        <v>32.11</v>
      </c>
      <c r="C757" t="n">
        <v>7.06</v>
      </c>
      <c r="D757" t="inlineStr">
        <is>
          <t>No</t>
        </is>
      </c>
      <c r="E757" t="inlineStr">
        <is>
          <t>No</t>
        </is>
      </c>
      <c r="F757" t="inlineStr">
        <is>
          <t>No</t>
        </is>
      </c>
      <c r="G757" t="n">
        <v>0</v>
      </c>
      <c r="H757" t="inlineStr">
        <is>
          <t>No</t>
        </is>
      </c>
      <c r="I757" t="inlineStr">
        <is>
          <t>Obesity</t>
        </is>
      </c>
      <c r="J757" t="inlineStr">
        <is>
          <t>Diabetes</t>
        </is>
      </c>
    </row>
    <row r="758">
      <c r="A758" t="inlineStr">
        <is>
          <t>Id757</t>
        </is>
      </c>
      <c r="B758" t="n">
        <v>31.78</v>
      </c>
      <c r="C758" t="n">
        <v>11.35</v>
      </c>
      <c r="D758" t="inlineStr">
        <is>
          <t>Yes</t>
        </is>
      </c>
      <c r="E758" t="inlineStr">
        <is>
          <t>No</t>
        </is>
      </c>
      <c r="F758" t="inlineStr">
        <is>
          <t>Yes</t>
        </is>
      </c>
      <c r="G758" t="n">
        <v>1</v>
      </c>
      <c r="H758" t="inlineStr">
        <is>
          <t>No</t>
        </is>
      </c>
      <c r="I758" t="inlineStr">
        <is>
          <t>Obesity</t>
        </is>
      </c>
      <c r="J758" t="inlineStr">
        <is>
          <t>Diabetes</t>
        </is>
      </c>
    </row>
    <row r="759">
      <c r="A759" t="inlineStr">
        <is>
          <t>Id758</t>
        </is>
      </c>
      <c r="B759" t="n">
        <v>46.89</v>
      </c>
      <c r="C759" t="n">
        <v>5.52</v>
      </c>
      <c r="D759" t="inlineStr">
        <is>
          <t>No</t>
        </is>
      </c>
      <c r="E759" t="inlineStr">
        <is>
          <t>No</t>
        </is>
      </c>
      <c r="F759" t="inlineStr">
        <is>
          <t>No</t>
        </is>
      </c>
      <c r="G759" t="n">
        <v>0</v>
      </c>
      <c r="H759" t="inlineStr">
        <is>
          <t>No</t>
        </is>
      </c>
      <c r="I759" t="inlineStr">
        <is>
          <t>Obesity</t>
        </is>
      </c>
      <c r="J759" t="inlineStr">
        <is>
          <t>Normal</t>
        </is>
      </c>
    </row>
    <row r="760">
      <c r="A760" t="inlineStr">
        <is>
          <t>Id759</t>
        </is>
      </c>
      <c r="B760" t="n">
        <v>39.35</v>
      </c>
      <c r="C760" t="n">
        <v>7.86</v>
      </c>
      <c r="D760" t="inlineStr">
        <is>
          <t>Yes</t>
        </is>
      </c>
      <c r="E760" t="inlineStr">
        <is>
          <t>No</t>
        </is>
      </c>
      <c r="F760" t="inlineStr">
        <is>
          <t>No</t>
        </is>
      </c>
      <c r="G760" t="n">
        <v>1</v>
      </c>
      <c r="H760" t="inlineStr">
        <is>
          <t>No</t>
        </is>
      </c>
      <c r="I760" t="inlineStr">
        <is>
          <t>Obesity</t>
        </is>
      </c>
      <c r="J760" t="inlineStr">
        <is>
          <t>Diabetes</t>
        </is>
      </c>
    </row>
    <row r="761">
      <c r="A761" t="inlineStr">
        <is>
          <t>Id760</t>
        </is>
      </c>
      <c r="B761" t="n">
        <v>39.2</v>
      </c>
      <c r="C761" t="n">
        <v>11.38</v>
      </c>
      <c r="D761" t="inlineStr">
        <is>
          <t>No</t>
        </is>
      </c>
      <c r="E761" t="inlineStr">
        <is>
          <t>No</t>
        </is>
      </c>
      <c r="F761" t="inlineStr">
        <is>
          <t>No</t>
        </is>
      </c>
      <c r="G761" t="n">
        <v>0</v>
      </c>
      <c r="H761" t="inlineStr">
        <is>
          <t>No</t>
        </is>
      </c>
      <c r="I761" t="inlineStr">
        <is>
          <t>Obesity</t>
        </is>
      </c>
      <c r="J761" t="inlineStr">
        <is>
          <t>Diabetes</t>
        </is>
      </c>
    </row>
    <row r="762">
      <c r="A762" t="inlineStr">
        <is>
          <t>Id761</t>
        </is>
      </c>
      <c r="B762" t="n">
        <v>39.16</v>
      </c>
      <c r="C762" t="n">
        <v>10.48</v>
      </c>
      <c r="D762" t="inlineStr">
        <is>
          <t>No</t>
        </is>
      </c>
      <c r="E762" t="inlineStr">
        <is>
          <t>No</t>
        </is>
      </c>
      <c r="F762" t="inlineStr">
        <is>
          <t>No</t>
        </is>
      </c>
      <c r="G762" t="n">
        <v>0</v>
      </c>
      <c r="H762" t="inlineStr">
        <is>
          <t>No</t>
        </is>
      </c>
      <c r="I762" t="inlineStr">
        <is>
          <t>Obesity</t>
        </is>
      </c>
      <c r="J762" t="inlineStr">
        <is>
          <t>Diabetes</t>
        </is>
      </c>
    </row>
    <row r="763">
      <c r="A763" t="inlineStr">
        <is>
          <t>Id762</t>
        </is>
      </c>
      <c r="B763" t="n">
        <v>44.1</v>
      </c>
      <c r="C763" t="n">
        <v>5.04</v>
      </c>
      <c r="D763" t="inlineStr">
        <is>
          <t>Yes</t>
        </is>
      </c>
      <c r="E763" t="inlineStr">
        <is>
          <t>No</t>
        </is>
      </c>
      <c r="F763" t="inlineStr">
        <is>
          <t>No</t>
        </is>
      </c>
      <c r="G763" t="n">
        <v>0</v>
      </c>
      <c r="H763" t="inlineStr">
        <is>
          <t>No</t>
        </is>
      </c>
      <c r="I763" t="inlineStr">
        <is>
          <t>Obesity</t>
        </is>
      </c>
      <c r="J763" t="inlineStr">
        <is>
          <t>Normal</t>
        </is>
      </c>
    </row>
    <row r="764">
      <c r="A764" t="inlineStr">
        <is>
          <t>Id763</t>
        </is>
      </c>
      <c r="B764" t="n">
        <v>33.2</v>
      </c>
      <c r="C764" t="n">
        <v>9.06</v>
      </c>
      <c r="D764" t="inlineStr">
        <is>
          <t>No</t>
        </is>
      </c>
      <c r="E764" t="inlineStr">
        <is>
          <t>No</t>
        </is>
      </c>
      <c r="F764" t="inlineStr">
        <is>
          <t>No</t>
        </is>
      </c>
      <c r="G764" t="n">
        <v>0</v>
      </c>
      <c r="H764" t="inlineStr">
        <is>
          <t>No</t>
        </is>
      </c>
      <c r="I764" t="inlineStr">
        <is>
          <t>Obesity</t>
        </is>
      </c>
      <c r="J764" t="inlineStr">
        <is>
          <t>Diabetes</t>
        </is>
      </c>
    </row>
    <row r="765">
      <c r="A765" t="inlineStr">
        <is>
          <t>Id764</t>
        </is>
      </c>
      <c r="B765" t="n">
        <v>29.92</v>
      </c>
      <c r="C765" t="n">
        <v>11.07</v>
      </c>
      <c r="D765" t="inlineStr">
        <is>
          <t>No</t>
        </is>
      </c>
      <c r="E765" t="inlineStr">
        <is>
          <t>No</t>
        </is>
      </c>
      <c r="F765" t="inlineStr">
        <is>
          <t>No</t>
        </is>
      </c>
      <c r="G765" t="n">
        <v>0</v>
      </c>
      <c r="H765" t="inlineStr">
        <is>
          <t>No</t>
        </is>
      </c>
      <c r="I765" t="inlineStr">
        <is>
          <t>Obesity</t>
        </is>
      </c>
      <c r="J765" t="inlineStr">
        <is>
          <t>Diabetes</t>
        </is>
      </c>
    </row>
    <row r="766">
      <c r="A766" t="inlineStr">
        <is>
          <t>Id765</t>
        </is>
      </c>
      <c r="B766" t="n">
        <v>25</v>
      </c>
      <c r="C766" t="n">
        <v>10.45</v>
      </c>
      <c r="D766" t="inlineStr">
        <is>
          <t>No</t>
        </is>
      </c>
      <c r="E766" t="inlineStr">
        <is>
          <t>No</t>
        </is>
      </c>
      <c r="F766" t="inlineStr">
        <is>
          <t>No</t>
        </is>
      </c>
      <c r="G766" t="n">
        <v>0</v>
      </c>
      <c r="H766" t="inlineStr">
        <is>
          <t>No</t>
        </is>
      </c>
      <c r="I766" t="inlineStr">
        <is>
          <t>Overweight</t>
        </is>
      </c>
      <c r="J766" t="inlineStr">
        <is>
          <t>Diabetes</t>
        </is>
      </c>
    </row>
    <row r="767">
      <c r="A767" t="inlineStr">
        <is>
          <t>Id766</t>
        </is>
      </c>
      <c r="B767" t="n">
        <v>38.87</v>
      </c>
      <c r="C767" t="n">
        <v>8.630000000000001</v>
      </c>
      <c r="D767" t="inlineStr">
        <is>
          <t>Yes</t>
        </is>
      </c>
      <c r="E767" t="inlineStr">
        <is>
          <t>No</t>
        </is>
      </c>
      <c r="F767" t="inlineStr">
        <is>
          <t>No</t>
        </is>
      </c>
      <c r="G767" t="n">
        <v>1</v>
      </c>
      <c r="H767" t="inlineStr">
        <is>
          <t>No</t>
        </is>
      </c>
      <c r="I767" t="inlineStr">
        <is>
          <t>Obesity</t>
        </is>
      </c>
      <c r="J767" t="inlineStr">
        <is>
          <t>Diabetes</t>
        </is>
      </c>
    </row>
    <row r="768">
      <c r="A768" t="inlineStr">
        <is>
          <t>Id767</t>
        </is>
      </c>
      <c r="B768" t="n">
        <v>32.3</v>
      </c>
      <c r="C768" t="n">
        <v>5.28</v>
      </c>
      <c r="D768" t="inlineStr">
        <is>
          <t>Yes</t>
        </is>
      </c>
      <c r="E768" t="inlineStr">
        <is>
          <t>No</t>
        </is>
      </c>
      <c r="F768" t="inlineStr">
        <is>
          <t>No</t>
        </is>
      </c>
      <c r="G768" t="n">
        <v>2</v>
      </c>
      <c r="H768" t="inlineStr">
        <is>
          <t>No</t>
        </is>
      </c>
      <c r="I768" t="inlineStr">
        <is>
          <t>Obesity</t>
        </is>
      </c>
      <c r="J768" t="inlineStr">
        <is>
          <t>Normal</t>
        </is>
      </c>
    </row>
    <row r="769">
      <c r="A769" t="inlineStr">
        <is>
          <t>Id768</t>
        </is>
      </c>
      <c r="B769" t="n">
        <v>31.16</v>
      </c>
      <c r="C769" t="n">
        <v>7.49</v>
      </c>
      <c r="D769" t="inlineStr">
        <is>
          <t>Yes</t>
        </is>
      </c>
      <c r="E769" t="inlineStr">
        <is>
          <t>No</t>
        </is>
      </c>
      <c r="F769" t="inlineStr">
        <is>
          <t>No</t>
        </is>
      </c>
      <c r="G769" t="n">
        <v>2</v>
      </c>
      <c r="H769" t="inlineStr">
        <is>
          <t>No</t>
        </is>
      </c>
      <c r="I769" t="inlineStr">
        <is>
          <t>Obesity</t>
        </is>
      </c>
      <c r="J769" t="inlineStr">
        <is>
          <t>Diabetes</t>
        </is>
      </c>
    </row>
    <row r="770">
      <c r="A770" t="inlineStr">
        <is>
          <t>Id769</t>
        </is>
      </c>
      <c r="B770" t="n">
        <v>54.59</v>
      </c>
      <c r="C770" t="n">
        <v>4.27</v>
      </c>
      <c r="D770" t="inlineStr">
        <is>
          <t>No</t>
        </is>
      </c>
      <c r="E770" t="inlineStr">
        <is>
          <t>No</t>
        </is>
      </c>
      <c r="F770" t="inlineStr">
        <is>
          <t>No</t>
        </is>
      </c>
      <c r="G770" t="n">
        <v>0</v>
      </c>
      <c r="H770" t="inlineStr">
        <is>
          <t>No</t>
        </is>
      </c>
      <c r="I770" t="inlineStr">
        <is>
          <t>Obesity</t>
        </is>
      </c>
      <c r="J770" t="inlineStr">
        <is>
          <t>Normal</t>
        </is>
      </c>
    </row>
    <row r="771">
      <c r="A771" t="inlineStr">
        <is>
          <t>Id770</t>
        </is>
      </c>
      <c r="B771" t="n">
        <v>21.09</v>
      </c>
      <c r="C771" t="n">
        <v>9.220000000000001</v>
      </c>
      <c r="D771" t="inlineStr">
        <is>
          <t>Yes</t>
        </is>
      </c>
      <c r="E771" t="inlineStr">
        <is>
          <t>No</t>
        </is>
      </c>
      <c r="F771" t="inlineStr">
        <is>
          <t>No</t>
        </is>
      </c>
      <c r="G771" t="n">
        <v>2</v>
      </c>
      <c r="H771" t="inlineStr">
        <is>
          <t>No</t>
        </is>
      </c>
      <c r="I771" t="inlineStr">
        <is>
          <t>Normal Weight</t>
        </is>
      </c>
      <c r="J771" t="inlineStr">
        <is>
          <t>Diabetes</t>
        </is>
      </c>
    </row>
    <row r="772">
      <c r="A772" t="inlineStr">
        <is>
          <t>Id771</t>
        </is>
      </c>
      <c r="B772" t="n">
        <v>52.41</v>
      </c>
      <c r="C772" t="n">
        <v>5.99</v>
      </c>
      <c r="D772" t="inlineStr">
        <is>
          <t>No</t>
        </is>
      </c>
      <c r="E772" t="inlineStr">
        <is>
          <t>No</t>
        </is>
      </c>
      <c r="F772" t="inlineStr">
        <is>
          <t>No</t>
        </is>
      </c>
      <c r="G772" t="n">
        <v>1</v>
      </c>
      <c r="H772" t="inlineStr">
        <is>
          <t>No</t>
        </is>
      </c>
      <c r="I772" t="inlineStr">
        <is>
          <t>Obesity</t>
        </is>
      </c>
      <c r="J772" t="inlineStr">
        <is>
          <t>Prediabetes</t>
        </is>
      </c>
    </row>
    <row r="773">
      <c r="A773" t="inlineStr">
        <is>
          <t>Id772</t>
        </is>
      </c>
      <c r="B773" t="n">
        <v>41.47</v>
      </c>
      <c r="C773" t="n">
        <v>5.86</v>
      </c>
      <c r="D773" t="inlineStr">
        <is>
          <t>Yes</t>
        </is>
      </c>
      <c r="E773" t="inlineStr">
        <is>
          <t>No</t>
        </is>
      </c>
      <c r="F773" t="inlineStr">
        <is>
          <t>No</t>
        </is>
      </c>
      <c r="G773" t="n">
        <v>2</v>
      </c>
      <c r="H773" t="inlineStr">
        <is>
          <t>No</t>
        </is>
      </c>
      <c r="I773" t="inlineStr">
        <is>
          <t>Obesity</t>
        </is>
      </c>
      <c r="J773" t="inlineStr">
        <is>
          <t>Prediabetes</t>
        </is>
      </c>
    </row>
    <row r="774">
      <c r="A774" t="inlineStr">
        <is>
          <t>Id773</t>
        </is>
      </c>
      <c r="B774" t="n">
        <v>33.1</v>
      </c>
      <c r="C774" t="n">
        <v>5.19</v>
      </c>
      <c r="D774" t="inlineStr">
        <is>
          <t>Yes</t>
        </is>
      </c>
      <c r="E774" t="inlineStr">
        <is>
          <t>No</t>
        </is>
      </c>
      <c r="F774" t="inlineStr">
        <is>
          <t>No</t>
        </is>
      </c>
      <c r="G774" t="n">
        <v>2</v>
      </c>
      <c r="H774" t="inlineStr">
        <is>
          <t>No</t>
        </is>
      </c>
      <c r="I774" t="inlineStr">
        <is>
          <t>Obesity</t>
        </is>
      </c>
      <c r="J774" t="inlineStr">
        <is>
          <t>Normal</t>
        </is>
      </c>
    </row>
    <row r="775">
      <c r="A775" t="inlineStr">
        <is>
          <t>Id774</t>
        </is>
      </c>
      <c r="B775" t="n">
        <v>30.8</v>
      </c>
      <c r="C775" t="n">
        <v>4.37</v>
      </c>
      <c r="D775" t="inlineStr">
        <is>
          <t>Yes</t>
        </is>
      </c>
      <c r="E775" t="inlineStr">
        <is>
          <t>No</t>
        </is>
      </c>
      <c r="F775" t="inlineStr">
        <is>
          <t>No</t>
        </is>
      </c>
      <c r="G775" t="n">
        <v>2</v>
      </c>
      <c r="H775" t="inlineStr">
        <is>
          <t>No</t>
        </is>
      </c>
      <c r="I775" t="inlineStr">
        <is>
          <t>Obesity</t>
        </is>
      </c>
      <c r="J775" t="inlineStr">
        <is>
          <t>Normal</t>
        </is>
      </c>
    </row>
    <row r="776">
      <c r="A776" t="inlineStr">
        <is>
          <t>Id775</t>
        </is>
      </c>
      <c r="B776" t="n">
        <v>42.06</v>
      </c>
      <c r="C776" t="n">
        <v>5.32</v>
      </c>
      <c r="D776" t="inlineStr">
        <is>
          <t>No</t>
        </is>
      </c>
      <c r="E776" t="inlineStr">
        <is>
          <t>No</t>
        </is>
      </c>
      <c r="F776" t="inlineStr">
        <is>
          <t>No</t>
        </is>
      </c>
      <c r="G776" t="n">
        <v>1</v>
      </c>
      <c r="H776" t="inlineStr">
        <is>
          <t>No</t>
        </is>
      </c>
      <c r="I776" t="inlineStr">
        <is>
          <t>Obesity</t>
        </is>
      </c>
      <c r="J776" t="inlineStr">
        <is>
          <t>Normal</t>
        </is>
      </c>
    </row>
    <row r="777">
      <c r="A777" t="inlineStr">
        <is>
          <t>Id776</t>
        </is>
      </c>
      <c r="B777" t="n">
        <v>39.27</v>
      </c>
      <c r="C777" t="n">
        <v>5.64</v>
      </c>
      <c r="D777" t="inlineStr">
        <is>
          <t>No</t>
        </is>
      </c>
      <c r="E777" t="inlineStr">
        <is>
          <t>No</t>
        </is>
      </c>
      <c r="F777" t="inlineStr">
        <is>
          <t>Yes</t>
        </is>
      </c>
      <c r="G777" t="n">
        <v>1</v>
      </c>
      <c r="H777" t="inlineStr">
        <is>
          <t>No</t>
        </is>
      </c>
      <c r="I777" t="inlineStr">
        <is>
          <t>Obesity</t>
        </is>
      </c>
      <c r="J777" t="inlineStr">
        <is>
          <t>Normal</t>
        </is>
      </c>
    </row>
    <row r="778">
      <c r="A778" t="inlineStr">
        <is>
          <t>Id777</t>
        </is>
      </c>
      <c r="B778" t="n">
        <v>30.71</v>
      </c>
      <c r="C778" t="n">
        <v>5.59</v>
      </c>
      <c r="D778" t="inlineStr">
        <is>
          <t>Yes</t>
        </is>
      </c>
      <c r="E778" t="inlineStr">
        <is>
          <t>No</t>
        </is>
      </c>
      <c r="F778" t="inlineStr">
        <is>
          <t>No</t>
        </is>
      </c>
      <c r="G778" t="n">
        <v>1</v>
      </c>
      <c r="H778" t="inlineStr">
        <is>
          <t>No</t>
        </is>
      </c>
      <c r="I778" t="inlineStr">
        <is>
          <t>Obesity</t>
        </is>
      </c>
      <c r="J778" t="inlineStr">
        <is>
          <t>Normal</t>
        </is>
      </c>
    </row>
    <row r="779">
      <c r="A779" t="inlineStr">
        <is>
          <t>Id778</t>
        </is>
      </c>
      <c r="B779" t="n">
        <v>47.19</v>
      </c>
      <c r="C779" t="n">
        <v>5.29</v>
      </c>
      <c r="D779" t="inlineStr">
        <is>
          <t>No</t>
        </is>
      </c>
      <c r="E779" t="inlineStr">
        <is>
          <t>No</t>
        </is>
      </c>
      <c r="F779" t="inlineStr">
        <is>
          <t>No</t>
        </is>
      </c>
      <c r="G779" t="n">
        <v>0</v>
      </c>
      <c r="H779" t="inlineStr">
        <is>
          <t>No</t>
        </is>
      </c>
      <c r="I779" t="inlineStr">
        <is>
          <t>Obesity</t>
        </is>
      </c>
      <c r="J779" t="inlineStr">
        <is>
          <t>Normal</t>
        </is>
      </c>
    </row>
    <row r="780">
      <c r="A780" t="inlineStr">
        <is>
          <t>Id779</t>
        </is>
      </c>
      <c r="B780" t="n">
        <v>30.02</v>
      </c>
      <c r="C780" t="n">
        <v>6.65</v>
      </c>
      <c r="D780" t="inlineStr">
        <is>
          <t>No</t>
        </is>
      </c>
      <c r="E780" t="inlineStr">
        <is>
          <t>No</t>
        </is>
      </c>
      <c r="F780" t="inlineStr">
        <is>
          <t>No</t>
        </is>
      </c>
      <c r="G780" t="n">
        <v>0</v>
      </c>
      <c r="H780" t="inlineStr">
        <is>
          <t>No</t>
        </is>
      </c>
      <c r="I780" t="inlineStr">
        <is>
          <t>Obesity</t>
        </is>
      </c>
      <c r="J780" t="inlineStr">
        <is>
          <t>Diabetes</t>
        </is>
      </c>
    </row>
    <row r="781">
      <c r="A781" t="inlineStr">
        <is>
          <t>Id780</t>
        </is>
      </c>
      <c r="B781" t="n">
        <v>37.91</v>
      </c>
      <c r="C781" t="n">
        <v>5.68</v>
      </c>
      <c r="D781" t="inlineStr">
        <is>
          <t>Yes</t>
        </is>
      </c>
      <c r="E781" t="inlineStr">
        <is>
          <t>No</t>
        </is>
      </c>
      <c r="F781" t="inlineStr">
        <is>
          <t>No</t>
        </is>
      </c>
      <c r="G781" t="n">
        <v>0</v>
      </c>
      <c r="H781" t="inlineStr">
        <is>
          <t>No</t>
        </is>
      </c>
      <c r="I781" t="inlineStr">
        <is>
          <t>Obesity</t>
        </is>
      </c>
      <c r="J781" t="inlineStr">
        <is>
          <t>Normal</t>
        </is>
      </c>
    </row>
    <row r="782">
      <c r="A782" t="inlineStr">
        <is>
          <t>Id781</t>
        </is>
      </c>
      <c r="B782" t="n">
        <v>54.61</v>
      </c>
      <c r="C782" t="n">
        <v>4.49</v>
      </c>
      <c r="D782" t="inlineStr">
        <is>
          <t>No</t>
        </is>
      </c>
      <c r="E782" t="inlineStr">
        <is>
          <t>No</t>
        </is>
      </c>
      <c r="F782" t="inlineStr">
        <is>
          <t>No</t>
        </is>
      </c>
      <c r="G782" t="n">
        <v>0</v>
      </c>
      <c r="H782" t="inlineStr">
        <is>
          <t>No</t>
        </is>
      </c>
      <c r="I782" t="inlineStr">
        <is>
          <t>Obesity</t>
        </is>
      </c>
      <c r="J782" t="inlineStr">
        <is>
          <t>Normal</t>
        </is>
      </c>
    </row>
    <row r="783">
      <c r="A783" t="inlineStr">
        <is>
          <t>Id782</t>
        </is>
      </c>
      <c r="B783" t="n">
        <v>36.005</v>
      </c>
      <c r="C783" t="n">
        <v>6.9</v>
      </c>
      <c r="D783" t="inlineStr">
        <is>
          <t>No</t>
        </is>
      </c>
      <c r="E783" t="inlineStr">
        <is>
          <t>No</t>
        </is>
      </c>
      <c r="F783" t="inlineStr">
        <is>
          <t>No</t>
        </is>
      </c>
      <c r="G783" t="n">
        <v>0</v>
      </c>
      <c r="H783" t="inlineStr">
        <is>
          <t>No</t>
        </is>
      </c>
      <c r="I783" t="inlineStr">
        <is>
          <t>Obesity</t>
        </is>
      </c>
      <c r="J783" t="inlineStr">
        <is>
          <t>Diabetes</t>
        </is>
      </c>
    </row>
    <row r="784">
      <c r="A784" t="inlineStr">
        <is>
          <t>Id783</t>
        </is>
      </c>
      <c r="B784" t="n">
        <v>28.7</v>
      </c>
      <c r="C784" t="n">
        <v>11.52</v>
      </c>
      <c r="D784" t="inlineStr">
        <is>
          <t>No</t>
        </is>
      </c>
      <c r="E784" t="inlineStr">
        <is>
          <t>No</t>
        </is>
      </c>
      <c r="F784" t="inlineStr">
        <is>
          <t>No</t>
        </is>
      </c>
      <c r="G784" t="n">
        <v>0</v>
      </c>
      <c r="H784" t="inlineStr">
        <is>
          <t>No</t>
        </is>
      </c>
      <c r="I784" t="inlineStr">
        <is>
          <t>Overweight</t>
        </is>
      </c>
      <c r="J784" t="inlineStr">
        <is>
          <t>Diabetes</t>
        </is>
      </c>
    </row>
    <row r="785">
      <c r="A785" t="inlineStr">
        <is>
          <t>Id784</t>
        </is>
      </c>
      <c r="B785" t="n">
        <v>34.295</v>
      </c>
      <c r="C785" t="n">
        <v>11.24</v>
      </c>
      <c r="D785" t="inlineStr">
        <is>
          <t>No</t>
        </is>
      </c>
      <c r="E785" t="inlineStr">
        <is>
          <t>No</t>
        </is>
      </c>
      <c r="F785" t="inlineStr">
        <is>
          <t>No</t>
        </is>
      </c>
      <c r="G785" t="n">
        <v>0</v>
      </c>
      <c r="H785" t="inlineStr">
        <is>
          <t>No</t>
        </is>
      </c>
      <c r="I785" t="inlineStr">
        <is>
          <t>Obesity</t>
        </is>
      </c>
      <c r="J785" t="inlineStr">
        <is>
          <t>Diabetes</t>
        </is>
      </c>
    </row>
    <row r="786">
      <c r="A786" t="inlineStr">
        <is>
          <t>Id785</t>
        </is>
      </c>
      <c r="B786" t="n">
        <v>27.55</v>
      </c>
      <c r="C786" t="n">
        <v>10.98</v>
      </c>
      <c r="D786" t="inlineStr">
        <is>
          <t>No</t>
        </is>
      </c>
      <c r="E786" t="inlineStr">
        <is>
          <t>No</t>
        </is>
      </c>
      <c r="F786" t="inlineStr">
        <is>
          <t>No</t>
        </is>
      </c>
      <c r="G786" t="n">
        <v>0</v>
      </c>
      <c r="H786" t="inlineStr">
        <is>
          <t>No</t>
        </is>
      </c>
      <c r="I786" t="inlineStr">
        <is>
          <t>Overweight</t>
        </is>
      </c>
      <c r="J786" t="inlineStr">
        <is>
          <t>Diabetes</t>
        </is>
      </c>
    </row>
    <row r="787">
      <c r="A787" t="inlineStr">
        <is>
          <t>Id786</t>
        </is>
      </c>
      <c r="B787" t="n">
        <v>40.7</v>
      </c>
      <c r="C787" t="n">
        <v>5.42</v>
      </c>
      <c r="D787" t="inlineStr">
        <is>
          <t>No</t>
        </is>
      </c>
      <c r="E787" t="inlineStr">
        <is>
          <t>No</t>
        </is>
      </c>
      <c r="F787" t="inlineStr">
        <is>
          <t>No</t>
        </is>
      </c>
      <c r="G787" t="n">
        <v>0</v>
      </c>
      <c r="H787" t="inlineStr">
        <is>
          <t>No</t>
        </is>
      </c>
      <c r="I787" t="inlineStr">
        <is>
          <t>Obesity</t>
        </is>
      </c>
      <c r="J787" t="inlineStr">
        <is>
          <t>Normal</t>
        </is>
      </c>
    </row>
    <row r="788">
      <c r="A788" t="inlineStr">
        <is>
          <t>Id787</t>
        </is>
      </c>
      <c r="B788" t="n">
        <v>18.335</v>
      </c>
      <c r="C788" t="n">
        <v>10.97</v>
      </c>
      <c r="D788" t="inlineStr">
        <is>
          <t>No</t>
        </is>
      </c>
      <c r="E788" t="inlineStr">
        <is>
          <t>No</t>
        </is>
      </c>
      <c r="F788" t="inlineStr">
        <is>
          <t>No</t>
        </is>
      </c>
      <c r="G788" t="n">
        <v>0</v>
      </c>
      <c r="H788" t="inlineStr">
        <is>
          <t>No</t>
        </is>
      </c>
      <c r="I788" t="inlineStr">
        <is>
          <t>Underweight</t>
        </is>
      </c>
      <c r="J788" t="inlineStr">
        <is>
          <t>Diabetes</t>
        </is>
      </c>
    </row>
    <row r="789">
      <c r="A789" t="inlineStr">
        <is>
          <t>Id788</t>
        </is>
      </c>
      <c r="B789" t="n">
        <v>33.915</v>
      </c>
      <c r="C789" t="n">
        <v>9.56</v>
      </c>
      <c r="D789" t="inlineStr">
        <is>
          <t>Yes</t>
        </is>
      </c>
      <c r="E789" t="inlineStr">
        <is>
          <t>No</t>
        </is>
      </c>
      <c r="F789" t="inlineStr">
        <is>
          <t>No</t>
        </is>
      </c>
      <c r="G789" t="n">
        <v>2</v>
      </c>
      <c r="H789" t="inlineStr">
        <is>
          <t>No</t>
        </is>
      </c>
      <c r="I789" t="inlineStr">
        <is>
          <t>Obesity</t>
        </is>
      </c>
      <c r="J789" t="inlineStr">
        <is>
          <t>Diabetes</t>
        </is>
      </c>
    </row>
    <row r="790">
      <c r="A790" t="inlineStr">
        <is>
          <t>Id789</t>
        </is>
      </c>
      <c r="B790" t="n">
        <v>33.535</v>
      </c>
      <c r="C790" t="n">
        <v>9.4</v>
      </c>
      <c r="D790" t="inlineStr">
        <is>
          <t>Yes</t>
        </is>
      </c>
      <c r="E790" t="inlineStr">
        <is>
          <t>No</t>
        </is>
      </c>
      <c r="F790" t="inlineStr">
        <is>
          <t>No</t>
        </is>
      </c>
      <c r="G790" t="n">
        <v>2</v>
      </c>
      <c r="H790" t="inlineStr">
        <is>
          <t>No</t>
        </is>
      </c>
      <c r="I790" t="inlineStr">
        <is>
          <t>Obesity</t>
        </is>
      </c>
      <c r="J790" t="inlineStr">
        <is>
          <t>Diabetes</t>
        </is>
      </c>
    </row>
    <row r="791">
      <c r="A791" t="inlineStr">
        <is>
          <t>Id790</t>
        </is>
      </c>
      <c r="B791" t="n">
        <v>23.655</v>
      </c>
      <c r="C791" t="n">
        <v>8.48</v>
      </c>
      <c r="D791" t="inlineStr">
        <is>
          <t>Yes</t>
        </is>
      </c>
      <c r="E791" t="inlineStr">
        <is>
          <t>No</t>
        </is>
      </c>
      <c r="F791" t="inlineStr">
        <is>
          <t>No</t>
        </is>
      </c>
      <c r="G791" t="n">
        <v>2</v>
      </c>
      <c r="H791" t="inlineStr">
        <is>
          <t>No</t>
        </is>
      </c>
      <c r="I791" t="inlineStr">
        <is>
          <t>Normal Weight</t>
        </is>
      </c>
      <c r="J791" t="inlineStr">
        <is>
          <t>Diabetes</t>
        </is>
      </c>
    </row>
    <row r="792">
      <c r="A792" t="inlineStr">
        <is>
          <t>Id791</t>
        </is>
      </c>
      <c r="B792" t="n">
        <v>28</v>
      </c>
      <c r="C792" t="n">
        <v>5.57</v>
      </c>
      <c r="D792" t="inlineStr">
        <is>
          <t>No</t>
        </is>
      </c>
      <c r="E792" t="inlineStr">
        <is>
          <t>No</t>
        </is>
      </c>
      <c r="F792" t="inlineStr">
        <is>
          <t>No</t>
        </is>
      </c>
      <c r="G792" t="n">
        <v>0</v>
      </c>
      <c r="H792" t="inlineStr">
        <is>
          <t>No</t>
        </is>
      </c>
      <c r="I792" t="inlineStr">
        <is>
          <t>Overweight</t>
        </is>
      </c>
      <c r="J792" t="inlineStr">
        <is>
          <t>Normal</t>
        </is>
      </c>
    </row>
    <row r="793">
      <c r="A793" t="inlineStr">
        <is>
          <t>Id792</t>
        </is>
      </c>
      <c r="B793" t="n">
        <v>30.23</v>
      </c>
      <c r="C793" t="n">
        <v>6.94</v>
      </c>
      <c r="D793" t="inlineStr">
        <is>
          <t>Yes</t>
        </is>
      </c>
      <c r="E793" t="inlineStr">
        <is>
          <t>No</t>
        </is>
      </c>
      <c r="F793" t="inlineStr">
        <is>
          <t>Yes</t>
        </is>
      </c>
      <c r="G793" t="n">
        <v>1</v>
      </c>
      <c r="H793" t="inlineStr">
        <is>
          <t>No</t>
        </is>
      </c>
      <c r="I793" t="inlineStr">
        <is>
          <t>Obesity</t>
        </is>
      </c>
      <c r="J793" t="inlineStr">
        <is>
          <t>Diabetes</t>
        </is>
      </c>
    </row>
    <row r="794">
      <c r="A794" t="inlineStr">
        <is>
          <t>Id793</t>
        </is>
      </c>
      <c r="B794" t="n">
        <v>51.14</v>
      </c>
      <c r="C794" t="n">
        <v>4.05</v>
      </c>
      <c r="D794" t="inlineStr">
        <is>
          <t>No</t>
        </is>
      </c>
      <c r="E794" t="inlineStr">
        <is>
          <t>No</t>
        </is>
      </c>
      <c r="F794" t="inlineStr">
        <is>
          <t>No</t>
        </is>
      </c>
      <c r="G794" t="n">
        <v>1</v>
      </c>
      <c r="H794" t="inlineStr">
        <is>
          <t>No</t>
        </is>
      </c>
      <c r="I794" t="inlineStr">
        <is>
          <t>Obesity</t>
        </is>
      </c>
      <c r="J794" t="inlineStr">
        <is>
          <t>Normal</t>
        </is>
      </c>
    </row>
    <row r="795">
      <c r="A795" t="inlineStr">
        <is>
          <t>Id794</t>
        </is>
      </c>
      <c r="B795" t="n">
        <v>24.32</v>
      </c>
      <c r="C795" t="n">
        <v>10.22</v>
      </c>
      <c r="D795" t="inlineStr">
        <is>
          <t>No</t>
        </is>
      </c>
      <c r="E795" t="inlineStr">
        <is>
          <t>No</t>
        </is>
      </c>
      <c r="F795" t="inlineStr">
        <is>
          <t>No</t>
        </is>
      </c>
      <c r="G795" t="n">
        <v>0</v>
      </c>
      <c r="H795" t="inlineStr">
        <is>
          <t>No</t>
        </is>
      </c>
      <c r="I795" t="inlineStr">
        <is>
          <t>Normal Weight</t>
        </is>
      </c>
      <c r="J795" t="inlineStr">
        <is>
          <t>Diabetes</t>
        </is>
      </c>
    </row>
    <row r="796">
      <c r="A796" t="inlineStr">
        <is>
          <t>Id795</t>
        </is>
      </c>
      <c r="B796" t="n">
        <v>38.06</v>
      </c>
      <c r="C796" t="n">
        <v>9.24</v>
      </c>
      <c r="D796" t="inlineStr">
        <is>
          <t>No</t>
        </is>
      </c>
      <c r="E796" t="inlineStr">
        <is>
          <t>No</t>
        </is>
      </c>
      <c r="F796" t="inlineStr">
        <is>
          <t>No</t>
        </is>
      </c>
      <c r="G796" t="n">
        <v>0</v>
      </c>
      <c r="H796" t="inlineStr">
        <is>
          <t>No</t>
        </is>
      </c>
      <c r="I796" t="inlineStr">
        <is>
          <t>Obesity</t>
        </is>
      </c>
      <c r="J796" t="inlineStr">
        <is>
          <t>Diabetes</t>
        </is>
      </c>
    </row>
    <row r="797">
      <c r="A797" t="inlineStr">
        <is>
          <t>Id796</t>
        </is>
      </c>
      <c r="B797" t="n">
        <v>37.7</v>
      </c>
      <c r="C797" t="n">
        <v>8.6</v>
      </c>
      <c r="D797" t="inlineStr">
        <is>
          <t>No</t>
        </is>
      </c>
      <c r="E797" t="inlineStr">
        <is>
          <t>No</t>
        </is>
      </c>
      <c r="F797" t="inlineStr">
        <is>
          <t>No</t>
        </is>
      </c>
      <c r="G797" t="n">
        <v>0</v>
      </c>
      <c r="H797" t="inlineStr">
        <is>
          <t>No</t>
        </is>
      </c>
      <c r="I797" t="inlineStr">
        <is>
          <t>Obesity</t>
        </is>
      </c>
      <c r="J797" t="inlineStr">
        <is>
          <t>Diabetes</t>
        </is>
      </c>
    </row>
    <row r="798">
      <c r="A798" t="inlineStr">
        <is>
          <t>Id797</t>
        </is>
      </c>
      <c r="B798" t="n">
        <v>44</v>
      </c>
      <c r="C798" t="n">
        <v>9.32</v>
      </c>
      <c r="D798" t="inlineStr">
        <is>
          <t>Yes</t>
        </is>
      </c>
      <c r="E798" t="inlineStr">
        <is>
          <t>No</t>
        </is>
      </c>
      <c r="F798" t="inlineStr">
        <is>
          <t>No</t>
        </is>
      </c>
      <c r="G798" t="n">
        <v>2</v>
      </c>
      <c r="H798" t="inlineStr">
        <is>
          <t>No</t>
        </is>
      </c>
      <c r="I798" t="inlineStr">
        <is>
          <t>Obesity</t>
        </is>
      </c>
      <c r="J798" t="inlineStr">
        <is>
          <t>Diabetes</t>
        </is>
      </c>
    </row>
    <row r="799">
      <c r="A799" t="inlineStr">
        <is>
          <t>Id798</t>
        </is>
      </c>
      <c r="B799" t="n">
        <v>41.45</v>
      </c>
      <c r="C799" t="n">
        <v>6.12</v>
      </c>
      <c r="D799" t="inlineStr">
        <is>
          <t>Yes</t>
        </is>
      </c>
      <c r="E799" t="inlineStr">
        <is>
          <t>No</t>
        </is>
      </c>
      <c r="F799" t="inlineStr">
        <is>
          <t>No</t>
        </is>
      </c>
      <c r="G799" t="n">
        <v>0</v>
      </c>
      <c r="H799" t="inlineStr">
        <is>
          <t>No</t>
        </is>
      </c>
      <c r="I799" t="inlineStr">
        <is>
          <t>Obesity</t>
        </is>
      </c>
      <c r="J799" t="inlineStr">
        <is>
          <t>Prediabetes</t>
        </is>
      </c>
    </row>
    <row r="800">
      <c r="A800" t="inlineStr">
        <is>
          <t>Id799</t>
        </is>
      </c>
      <c r="B800" t="n">
        <v>25.365</v>
      </c>
      <c r="C800" t="n">
        <v>9.19</v>
      </c>
      <c r="D800" t="inlineStr">
        <is>
          <t>Yes</t>
        </is>
      </c>
      <c r="E800" t="inlineStr">
        <is>
          <t>No</t>
        </is>
      </c>
      <c r="F800" t="inlineStr">
        <is>
          <t>No</t>
        </is>
      </c>
      <c r="G800" t="n">
        <v>0</v>
      </c>
      <c r="H800" t="inlineStr">
        <is>
          <t>No</t>
        </is>
      </c>
      <c r="I800" t="inlineStr">
        <is>
          <t>Overweight</t>
        </is>
      </c>
      <c r="J800" t="inlineStr">
        <is>
          <t>Diabetes</t>
        </is>
      </c>
    </row>
    <row r="801">
      <c r="A801" t="inlineStr">
        <is>
          <t>Id800</t>
        </is>
      </c>
      <c r="B801" t="n">
        <v>34.56</v>
      </c>
      <c r="C801" t="n">
        <v>5.84</v>
      </c>
      <c r="D801" t="inlineStr">
        <is>
          <t>Yes</t>
        </is>
      </c>
      <c r="E801" t="inlineStr">
        <is>
          <t>No</t>
        </is>
      </c>
      <c r="F801" t="inlineStr">
        <is>
          <t>Yes</t>
        </is>
      </c>
      <c r="G801" t="n">
        <v>1</v>
      </c>
      <c r="H801" t="inlineStr">
        <is>
          <t>No</t>
        </is>
      </c>
      <c r="I801" t="inlineStr">
        <is>
          <t>Obesity</t>
        </is>
      </c>
      <c r="J801" t="inlineStr">
        <is>
          <t>Prediabetes</t>
        </is>
      </c>
    </row>
    <row r="802">
      <c r="A802" t="inlineStr">
        <is>
          <t>Id801</t>
        </is>
      </c>
      <c r="B802" t="n">
        <v>28.2</v>
      </c>
      <c r="C802" t="n">
        <v>7.19</v>
      </c>
      <c r="D802" t="inlineStr">
        <is>
          <t>Yes</t>
        </is>
      </c>
      <c r="E802" t="inlineStr">
        <is>
          <t>No</t>
        </is>
      </c>
      <c r="F802" t="inlineStr">
        <is>
          <t>No</t>
        </is>
      </c>
      <c r="G802" t="n">
        <v>2</v>
      </c>
      <c r="H802" t="inlineStr">
        <is>
          <t>No</t>
        </is>
      </c>
      <c r="I802" t="inlineStr">
        <is>
          <t>Overweight</t>
        </is>
      </c>
      <c r="J802" t="inlineStr">
        <is>
          <t>Diabetes</t>
        </is>
      </c>
    </row>
    <row r="803">
      <c r="A803" t="inlineStr">
        <is>
          <t>Id802</t>
        </is>
      </c>
      <c r="B803" t="n">
        <v>30.43</v>
      </c>
      <c r="C803" t="n">
        <v>9.390000000000001</v>
      </c>
      <c r="D803" t="inlineStr">
        <is>
          <t>No</t>
        </is>
      </c>
      <c r="E803" t="inlineStr">
        <is>
          <t>No</t>
        </is>
      </c>
      <c r="F803" t="inlineStr">
        <is>
          <t>No</t>
        </is>
      </c>
      <c r="G803" t="n">
        <v>0</v>
      </c>
      <c r="H803" t="inlineStr">
        <is>
          <t>No</t>
        </is>
      </c>
      <c r="I803" t="inlineStr">
        <is>
          <t>Obesity</t>
        </is>
      </c>
      <c r="J803" t="inlineStr">
        <is>
          <t>Diabetes</t>
        </is>
      </c>
    </row>
    <row r="804">
      <c r="A804" t="inlineStr">
        <is>
          <t>Id803</t>
        </is>
      </c>
      <c r="B804" t="n">
        <v>32.395</v>
      </c>
      <c r="C804" t="n">
        <v>4.27</v>
      </c>
      <c r="D804" t="inlineStr">
        <is>
          <t>Yes</t>
        </is>
      </c>
      <c r="E804" t="inlineStr">
        <is>
          <t>No</t>
        </is>
      </c>
      <c r="F804" t="inlineStr">
        <is>
          <t>No</t>
        </is>
      </c>
      <c r="G804" t="n">
        <v>1</v>
      </c>
      <c r="H804" t="inlineStr">
        <is>
          <t>No</t>
        </is>
      </c>
      <c r="I804" t="inlineStr">
        <is>
          <t>Obesity</t>
        </is>
      </c>
      <c r="J804" t="inlineStr">
        <is>
          <t>Normal</t>
        </is>
      </c>
    </row>
    <row r="805">
      <c r="A805" t="inlineStr">
        <is>
          <t>Id804</t>
        </is>
      </c>
      <c r="B805" t="n">
        <v>24.035</v>
      </c>
      <c r="C805" t="n">
        <v>11.71</v>
      </c>
      <c r="D805" t="inlineStr">
        <is>
          <t>No</t>
        </is>
      </c>
      <c r="E805" t="inlineStr">
        <is>
          <t>No</t>
        </is>
      </c>
      <c r="F805" t="inlineStr">
        <is>
          <t>No</t>
        </is>
      </c>
      <c r="G805" t="n">
        <v>0</v>
      </c>
      <c r="H805" t="inlineStr">
        <is>
          <t>No</t>
        </is>
      </c>
      <c r="I805" t="inlineStr">
        <is>
          <t>Normal Weight</t>
        </is>
      </c>
      <c r="J805" t="inlineStr">
        <is>
          <t>Diabetes</t>
        </is>
      </c>
    </row>
    <row r="806">
      <c r="A806" t="inlineStr">
        <is>
          <t>Id805</t>
        </is>
      </c>
      <c r="B806" t="n">
        <v>37.12</v>
      </c>
      <c r="C806" t="n">
        <v>5.29</v>
      </c>
      <c r="D806" t="inlineStr">
        <is>
          <t>No</t>
        </is>
      </c>
      <c r="E806" t="inlineStr">
        <is>
          <t>No</t>
        </is>
      </c>
      <c r="F806" t="inlineStr">
        <is>
          <t>No</t>
        </is>
      </c>
      <c r="G806" t="n">
        <v>2</v>
      </c>
      <c r="H806" t="inlineStr">
        <is>
          <t>No</t>
        </is>
      </c>
      <c r="I806" t="inlineStr">
        <is>
          <t>Obesity</t>
        </is>
      </c>
      <c r="J806" t="inlineStr">
        <is>
          <t>Normal</t>
        </is>
      </c>
    </row>
    <row r="807">
      <c r="A807" t="inlineStr">
        <is>
          <t>Id806</t>
        </is>
      </c>
      <c r="B807" t="n">
        <v>34.84</v>
      </c>
      <c r="C807" t="n">
        <v>6</v>
      </c>
      <c r="D807" t="inlineStr">
        <is>
          <t>Yes</t>
        </is>
      </c>
      <c r="E807" t="inlineStr">
        <is>
          <t>No</t>
        </is>
      </c>
      <c r="F807" t="inlineStr">
        <is>
          <t>Yes</t>
        </is>
      </c>
      <c r="G807" t="n">
        <v>1</v>
      </c>
      <c r="H807" t="inlineStr">
        <is>
          <t>No</t>
        </is>
      </c>
      <c r="I807" t="inlineStr">
        <is>
          <t>Obesity</t>
        </is>
      </c>
      <c r="J807" t="inlineStr">
        <is>
          <t>Prediabetes</t>
        </is>
      </c>
    </row>
    <row r="808">
      <c r="A808" t="inlineStr">
        <is>
          <t>Id807</t>
        </is>
      </c>
      <c r="B808" t="n">
        <v>29.53</v>
      </c>
      <c r="C808" t="n">
        <v>10.64</v>
      </c>
      <c r="D808" t="inlineStr">
        <is>
          <t>No</t>
        </is>
      </c>
      <c r="E808" t="inlineStr">
        <is>
          <t>No</t>
        </is>
      </c>
      <c r="F808" t="inlineStr">
        <is>
          <t>No</t>
        </is>
      </c>
      <c r="G808" t="n">
        <v>0</v>
      </c>
      <c r="H808" t="inlineStr">
        <is>
          <t>No</t>
        </is>
      </c>
      <c r="I808" t="inlineStr">
        <is>
          <t>Overweight</t>
        </is>
      </c>
      <c r="J808" t="inlineStr">
        <is>
          <t>Diabetes</t>
        </is>
      </c>
    </row>
    <row r="809">
      <c r="A809" t="inlineStr">
        <is>
          <t>Id808</t>
        </is>
      </c>
      <c r="B809" t="n">
        <v>42.51</v>
      </c>
      <c r="C809" t="n">
        <v>8.210000000000001</v>
      </c>
      <c r="D809" t="inlineStr">
        <is>
          <t>Yes</t>
        </is>
      </c>
      <c r="E809" t="inlineStr">
        <is>
          <t>No</t>
        </is>
      </c>
      <c r="F809" t="inlineStr">
        <is>
          <t>No</t>
        </is>
      </c>
      <c r="G809" t="n">
        <v>0</v>
      </c>
      <c r="H809" t="inlineStr">
        <is>
          <t>No</t>
        </is>
      </c>
      <c r="I809" t="inlineStr">
        <is>
          <t>Obesity</t>
        </is>
      </c>
      <c r="J809" t="inlineStr">
        <is>
          <t>Diabetes</t>
        </is>
      </c>
    </row>
    <row r="810">
      <c r="A810" t="inlineStr">
        <is>
          <t>Id809</t>
        </is>
      </c>
      <c r="B810" t="n">
        <v>38.14</v>
      </c>
      <c r="C810" t="n">
        <v>5.58</v>
      </c>
      <c r="D810" t="inlineStr">
        <is>
          <t>No</t>
        </is>
      </c>
      <c r="E810" t="inlineStr">
        <is>
          <t>No</t>
        </is>
      </c>
      <c r="F810" t="inlineStr">
        <is>
          <t>Yes</t>
        </is>
      </c>
      <c r="G810" t="n">
        <v>1</v>
      </c>
      <c r="H810" t="inlineStr">
        <is>
          <t>No</t>
        </is>
      </c>
      <c r="I810" t="inlineStr">
        <is>
          <t>Obesity</t>
        </is>
      </c>
      <c r="J810" t="inlineStr">
        <is>
          <t>Normal</t>
        </is>
      </c>
    </row>
    <row r="811">
      <c r="A811" t="inlineStr">
        <is>
          <t>Id810</t>
        </is>
      </c>
      <c r="B811" t="n">
        <v>39.93</v>
      </c>
      <c r="C811" t="n">
        <v>8.75</v>
      </c>
      <c r="D811" t="inlineStr">
        <is>
          <t>No</t>
        </is>
      </c>
      <c r="E811" t="inlineStr">
        <is>
          <t>No</t>
        </is>
      </c>
      <c r="F811" t="inlineStr">
        <is>
          <t>No</t>
        </is>
      </c>
      <c r="G811" t="n">
        <v>0</v>
      </c>
      <c r="H811" t="inlineStr">
        <is>
          <t>No</t>
        </is>
      </c>
      <c r="I811" t="inlineStr">
        <is>
          <t>Obesity</t>
        </is>
      </c>
      <c r="J811" t="inlineStr">
        <is>
          <t>Diabetes</t>
        </is>
      </c>
    </row>
    <row r="812">
      <c r="A812" t="inlineStr">
        <is>
          <t>Id811</t>
        </is>
      </c>
      <c r="B812" t="n">
        <v>38.83</v>
      </c>
      <c r="C812" t="n">
        <v>11.86</v>
      </c>
      <c r="D812" t="inlineStr">
        <is>
          <t>No</t>
        </is>
      </c>
      <c r="E812" t="inlineStr">
        <is>
          <t>No</t>
        </is>
      </c>
      <c r="F812" t="inlineStr">
        <is>
          <t>No</t>
        </is>
      </c>
      <c r="G812" t="n">
        <v>0</v>
      </c>
      <c r="H812" t="inlineStr">
        <is>
          <t>No</t>
        </is>
      </c>
      <c r="I812" t="inlineStr">
        <is>
          <t>Obesity</t>
        </is>
      </c>
      <c r="J812" t="inlineStr">
        <is>
          <t>Diabetes</t>
        </is>
      </c>
    </row>
    <row r="813">
      <c r="A813" t="inlineStr">
        <is>
          <t>Id812</t>
        </is>
      </c>
      <c r="B813" t="n">
        <v>37.4</v>
      </c>
      <c r="C813" t="n">
        <v>11.46</v>
      </c>
      <c r="D813" t="inlineStr">
        <is>
          <t>No</t>
        </is>
      </c>
      <c r="E813" t="inlineStr">
        <is>
          <t>No</t>
        </is>
      </c>
      <c r="F813" t="inlineStr">
        <is>
          <t>No</t>
        </is>
      </c>
      <c r="G813" t="n">
        <v>0</v>
      </c>
      <c r="H813" t="inlineStr">
        <is>
          <t>No</t>
        </is>
      </c>
      <c r="I813" t="inlineStr">
        <is>
          <t>Obesity</t>
        </is>
      </c>
      <c r="J813" t="inlineStr">
        <is>
          <t>Diabetes</t>
        </is>
      </c>
    </row>
    <row r="814">
      <c r="A814" t="inlineStr">
        <is>
          <t>Id813</t>
        </is>
      </c>
      <c r="B814" t="n">
        <v>21.4</v>
      </c>
      <c r="C814" t="n">
        <v>9.029999999999999</v>
      </c>
      <c r="D814" t="inlineStr">
        <is>
          <t>No</t>
        </is>
      </c>
      <c r="E814" t="inlineStr">
        <is>
          <t>No</t>
        </is>
      </c>
      <c r="F814" t="inlineStr">
        <is>
          <t>No</t>
        </is>
      </c>
      <c r="G814" t="n">
        <v>0</v>
      </c>
      <c r="H814" t="inlineStr">
        <is>
          <t>No</t>
        </is>
      </c>
      <c r="I814" t="inlineStr">
        <is>
          <t>Normal Weight</t>
        </is>
      </c>
      <c r="J814" t="inlineStr">
        <is>
          <t>Diabetes</t>
        </is>
      </c>
    </row>
    <row r="815">
      <c r="A815" t="inlineStr">
        <is>
          <t>Id814</t>
        </is>
      </c>
      <c r="B815" t="n">
        <v>38.38</v>
      </c>
      <c r="C815" t="n">
        <v>8.26</v>
      </c>
      <c r="D815" t="inlineStr">
        <is>
          <t>Yes</t>
        </is>
      </c>
      <c r="E815" t="inlineStr">
        <is>
          <t>No</t>
        </is>
      </c>
      <c r="F815" t="inlineStr">
        <is>
          <t>No</t>
        </is>
      </c>
      <c r="G815" t="n">
        <v>2</v>
      </c>
      <c r="H815" t="inlineStr">
        <is>
          <t>No</t>
        </is>
      </c>
      <c r="I815" t="inlineStr">
        <is>
          <t>Obesity</t>
        </is>
      </c>
      <c r="J815" t="inlineStr">
        <is>
          <t>Diabetes</t>
        </is>
      </c>
    </row>
    <row r="816">
      <c r="A816" t="inlineStr">
        <is>
          <t>Id815</t>
        </is>
      </c>
      <c r="B816" t="n">
        <v>33.66</v>
      </c>
      <c r="C816" t="n">
        <v>5.42</v>
      </c>
      <c r="D816" t="inlineStr">
        <is>
          <t>Yes</t>
        </is>
      </c>
      <c r="E816" t="inlineStr">
        <is>
          <t>No</t>
        </is>
      </c>
      <c r="F816" t="inlineStr">
        <is>
          <t>No</t>
        </is>
      </c>
      <c r="G816" t="n">
        <v>2</v>
      </c>
      <c r="H816" t="inlineStr">
        <is>
          <t>No</t>
        </is>
      </c>
      <c r="I816" t="inlineStr">
        <is>
          <t>Obesity</t>
        </is>
      </c>
      <c r="J816" t="inlineStr">
        <is>
          <t>Normal</t>
        </is>
      </c>
    </row>
    <row r="817">
      <c r="A817" t="inlineStr">
        <is>
          <t>Id816</t>
        </is>
      </c>
      <c r="B817" t="n">
        <v>31.79</v>
      </c>
      <c r="C817" t="n">
        <v>11.33</v>
      </c>
      <c r="D817" t="inlineStr">
        <is>
          <t>Yes</t>
        </is>
      </c>
      <c r="E817" t="inlineStr">
        <is>
          <t>No</t>
        </is>
      </c>
      <c r="F817" t="inlineStr">
        <is>
          <t>Yes</t>
        </is>
      </c>
      <c r="G817" t="n">
        <v>1</v>
      </c>
      <c r="H817" t="inlineStr">
        <is>
          <t>No</t>
        </is>
      </c>
      <c r="I817" t="inlineStr">
        <is>
          <t>Obesity</t>
        </is>
      </c>
      <c r="J817" t="inlineStr">
        <is>
          <t>Diabetes</t>
        </is>
      </c>
    </row>
    <row r="818">
      <c r="A818" t="inlineStr">
        <is>
          <t>Id817</t>
        </is>
      </c>
      <c r="B818" t="n">
        <v>29.7</v>
      </c>
      <c r="C818" t="n">
        <v>7.69</v>
      </c>
      <c r="D818" t="inlineStr">
        <is>
          <t>Yes</t>
        </is>
      </c>
      <c r="E818" t="inlineStr">
        <is>
          <t>No</t>
        </is>
      </c>
      <c r="F818" t="inlineStr">
        <is>
          <t>Yes</t>
        </is>
      </c>
      <c r="G818" t="n">
        <v>1</v>
      </c>
      <c r="H818" t="inlineStr">
        <is>
          <t>No</t>
        </is>
      </c>
      <c r="I818" t="inlineStr">
        <is>
          <t>Overweight</t>
        </is>
      </c>
      <c r="J818" t="inlineStr">
        <is>
          <t>Diabetes</t>
        </is>
      </c>
    </row>
    <row r="819">
      <c r="A819" t="inlineStr">
        <is>
          <t>Id818</t>
        </is>
      </c>
      <c r="B819" t="n">
        <v>25.46</v>
      </c>
      <c r="C819" t="n">
        <v>8.77</v>
      </c>
      <c r="D819" t="inlineStr">
        <is>
          <t>Yes</t>
        </is>
      </c>
      <c r="E819" t="inlineStr">
        <is>
          <t>No</t>
        </is>
      </c>
      <c r="F819" t="inlineStr">
        <is>
          <t>Yes</t>
        </is>
      </c>
      <c r="G819" t="n">
        <v>1</v>
      </c>
      <c r="H819" t="inlineStr">
        <is>
          <t>No</t>
        </is>
      </c>
      <c r="I819" t="inlineStr">
        <is>
          <t>Overweight</t>
        </is>
      </c>
      <c r="J819" t="inlineStr">
        <is>
          <t>Diabetes</t>
        </is>
      </c>
    </row>
    <row r="820">
      <c r="A820" t="inlineStr">
        <is>
          <t>Id819</t>
        </is>
      </c>
      <c r="B820" t="n">
        <v>39.14</v>
      </c>
      <c r="C820" t="n">
        <v>4.91</v>
      </c>
      <c r="D820" t="inlineStr">
        <is>
          <t>No</t>
        </is>
      </c>
      <c r="E820" t="inlineStr">
        <is>
          <t>Yes</t>
        </is>
      </c>
      <c r="F820" t="inlineStr">
        <is>
          <t>No</t>
        </is>
      </c>
      <c r="G820" t="n">
        <v>1</v>
      </c>
      <c r="H820" t="inlineStr">
        <is>
          <t>No</t>
        </is>
      </c>
      <c r="I820" t="inlineStr">
        <is>
          <t>Obesity</t>
        </is>
      </c>
      <c r="J820" t="inlineStr">
        <is>
          <t>Normal</t>
        </is>
      </c>
    </row>
    <row r="821">
      <c r="A821" t="inlineStr">
        <is>
          <t>Id820</t>
        </is>
      </c>
      <c r="B821" t="n">
        <v>41.2</v>
      </c>
      <c r="C821" t="n">
        <v>4.95</v>
      </c>
      <c r="D821" t="inlineStr">
        <is>
          <t>No</t>
        </is>
      </c>
      <c r="E821" t="inlineStr">
        <is>
          <t>No</t>
        </is>
      </c>
      <c r="F821" t="inlineStr">
        <is>
          <t>No</t>
        </is>
      </c>
      <c r="G821" t="n">
        <v>1</v>
      </c>
      <c r="H821" t="inlineStr">
        <is>
          <t>No</t>
        </is>
      </c>
      <c r="I821" t="inlineStr">
        <is>
          <t>Obesity</t>
        </is>
      </c>
      <c r="J821" t="inlineStr">
        <is>
          <t>Normal</t>
        </is>
      </c>
    </row>
    <row r="822">
      <c r="A822" t="inlineStr">
        <is>
          <t>Id821</t>
        </is>
      </c>
      <c r="B822" t="n">
        <v>28.81</v>
      </c>
      <c r="C822" t="n">
        <v>10.8</v>
      </c>
      <c r="D822" t="inlineStr">
        <is>
          <t>Yes</t>
        </is>
      </c>
      <c r="E822" t="inlineStr">
        <is>
          <t>No</t>
        </is>
      </c>
      <c r="F822" t="inlineStr">
        <is>
          <t>Yes</t>
        </is>
      </c>
      <c r="G822" t="n">
        <v>1</v>
      </c>
      <c r="H822" t="inlineStr">
        <is>
          <t>No</t>
        </is>
      </c>
      <c r="I822" t="inlineStr">
        <is>
          <t>Overweight</t>
        </is>
      </c>
      <c r="J822" t="inlineStr">
        <is>
          <t>Diabetes</t>
        </is>
      </c>
    </row>
    <row r="823">
      <c r="A823" t="inlineStr">
        <is>
          <t>Id822</t>
        </is>
      </c>
      <c r="B823" t="n">
        <v>37.41</v>
      </c>
      <c r="C823" t="n">
        <v>7.21</v>
      </c>
      <c r="D823" t="inlineStr">
        <is>
          <t>No</t>
        </is>
      </c>
      <c r="E823" t="inlineStr">
        <is>
          <t>No</t>
        </is>
      </c>
      <c r="F823" t="inlineStr">
        <is>
          <t>No</t>
        </is>
      </c>
      <c r="G823" t="n">
        <v>2</v>
      </c>
      <c r="H823" t="inlineStr">
        <is>
          <t>No</t>
        </is>
      </c>
      <c r="I823" t="inlineStr">
        <is>
          <t>Obesity</t>
        </is>
      </c>
      <c r="J823" t="inlineStr">
        <is>
          <t>Diabetes</t>
        </is>
      </c>
    </row>
    <row r="824">
      <c r="A824" t="inlineStr">
        <is>
          <t>Id823</t>
        </is>
      </c>
      <c r="B824" t="n">
        <v>52.54</v>
      </c>
      <c r="C824" t="n">
        <v>5.12</v>
      </c>
      <c r="D824" t="inlineStr">
        <is>
          <t>No</t>
        </is>
      </c>
      <c r="E824" t="inlineStr">
        <is>
          <t>No</t>
        </is>
      </c>
      <c r="F824" t="inlineStr">
        <is>
          <t>Yes</t>
        </is>
      </c>
      <c r="G824" t="n">
        <v>1</v>
      </c>
      <c r="H824" t="inlineStr">
        <is>
          <t>No</t>
        </is>
      </c>
      <c r="I824" t="inlineStr">
        <is>
          <t>Obesity</t>
        </is>
      </c>
      <c r="J824" t="inlineStr">
        <is>
          <t>Normal</t>
        </is>
      </c>
    </row>
    <row r="825">
      <c r="A825" t="inlineStr">
        <is>
          <t>Id824</t>
        </is>
      </c>
      <c r="B825" t="n">
        <v>17.29</v>
      </c>
      <c r="C825" t="n">
        <v>4.62</v>
      </c>
      <c r="D825" t="inlineStr">
        <is>
          <t>No</t>
        </is>
      </c>
      <c r="E825" t="inlineStr">
        <is>
          <t>Yes</t>
        </is>
      </c>
      <c r="F825" t="inlineStr">
        <is>
          <t>No</t>
        </is>
      </c>
      <c r="G825" t="n">
        <v>1</v>
      </c>
      <c r="H825" t="inlineStr">
        <is>
          <t>Yes</t>
        </is>
      </c>
      <c r="I825" t="inlineStr">
        <is>
          <t>Underweight</t>
        </is>
      </c>
      <c r="J825" t="inlineStr">
        <is>
          <t>Normal</t>
        </is>
      </c>
    </row>
    <row r="826">
      <c r="A826" t="inlineStr">
        <is>
          <t>Id825</t>
        </is>
      </c>
      <c r="B826" t="n">
        <v>31.74</v>
      </c>
      <c r="C826" t="n">
        <v>7.68</v>
      </c>
      <c r="D826" t="inlineStr">
        <is>
          <t>Yes</t>
        </is>
      </c>
      <c r="E826" t="inlineStr">
        <is>
          <t>No</t>
        </is>
      </c>
      <c r="F826" t="inlineStr">
        <is>
          <t>No</t>
        </is>
      </c>
      <c r="G826" t="n">
        <v>0</v>
      </c>
      <c r="H826" t="inlineStr">
        <is>
          <t>No</t>
        </is>
      </c>
      <c r="I826" t="inlineStr">
        <is>
          <t>Obesity</t>
        </is>
      </c>
      <c r="J826" t="inlineStr">
        <is>
          <t>Diabetes</t>
        </is>
      </c>
    </row>
    <row r="827">
      <c r="A827" t="inlineStr">
        <is>
          <t>Id826</t>
        </is>
      </c>
      <c r="B827" t="n">
        <v>26.505</v>
      </c>
      <c r="C827" t="n">
        <v>6.79</v>
      </c>
      <c r="D827" t="inlineStr">
        <is>
          <t>Yes</t>
        </is>
      </c>
      <c r="E827" t="inlineStr">
        <is>
          <t>No</t>
        </is>
      </c>
      <c r="F827" t="inlineStr">
        <is>
          <t>Yes</t>
        </is>
      </c>
      <c r="G827" t="n">
        <v>1</v>
      </c>
      <c r="H827" t="inlineStr">
        <is>
          <t>No</t>
        </is>
      </c>
      <c r="I827" t="inlineStr">
        <is>
          <t>Overweight</t>
        </is>
      </c>
      <c r="J827" t="inlineStr">
        <is>
          <t>Diabetes</t>
        </is>
      </c>
    </row>
    <row r="828">
      <c r="A828" t="inlineStr">
        <is>
          <t>Id827</t>
        </is>
      </c>
      <c r="B828" t="n">
        <v>36.48</v>
      </c>
      <c r="C828" t="n">
        <v>11.09</v>
      </c>
      <c r="D828" t="inlineStr">
        <is>
          <t>No</t>
        </is>
      </c>
      <c r="E828" t="inlineStr">
        <is>
          <t>No</t>
        </is>
      </c>
      <c r="F828" t="inlineStr">
        <is>
          <t>No</t>
        </is>
      </c>
      <c r="G828" t="n">
        <v>0</v>
      </c>
      <c r="H828" t="inlineStr">
        <is>
          <t>No</t>
        </is>
      </c>
      <c r="I828" t="inlineStr">
        <is>
          <t>Obesity</t>
        </is>
      </c>
      <c r="J828" t="inlineStr">
        <is>
          <t>Diabetes</t>
        </is>
      </c>
    </row>
    <row r="829">
      <c r="A829" t="inlineStr">
        <is>
          <t>Id828</t>
        </is>
      </c>
      <c r="B829" t="n">
        <v>39.16</v>
      </c>
      <c r="C829" t="n">
        <v>5.24</v>
      </c>
      <c r="D829" t="inlineStr">
        <is>
          <t>Yes</t>
        </is>
      </c>
      <c r="E829" t="inlineStr">
        <is>
          <t>No</t>
        </is>
      </c>
      <c r="F829" t="inlineStr">
        <is>
          <t>Yes</t>
        </is>
      </c>
      <c r="G829" t="n">
        <v>1</v>
      </c>
      <c r="H829" t="inlineStr">
        <is>
          <t>No</t>
        </is>
      </c>
      <c r="I829" t="inlineStr">
        <is>
          <t>Obesity</t>
        </is>
      </c>
      <c r="J829" t="inlineStr">
        <is>
          <t>Normal</t>
        </is>
      </c>
    </row>
    <row r="830">
      <c r="A830" t="inlineStr">
        <is>
          <t>Id829</t>
        </is>
      </c>
      <c r="B830" t="n">
        <v>28.22</v>
      </c>
      <c r="C830" t="n">
        <v>7.51</v>
      </c>
      <c r="D830" t="inlineStr">
        <is>
          <t>Yes</t>
        </is>
      </c>
      <c r="E830" t="inlineStr">
        <is>
          <t>No</t>
        </is>
      </c>
      <c r="F830" t="inlineStr">
        <is>
          <t>Yes</t>
        </is>
      </c>
      <c r="G830" t="n">
        <v>1</v>
      </c>
      <c r="H830" t="inlineStr">
        <is>
          <t>No</t>
        </is>
      </c>
      <c r="I830" t="inlineStr">
        <is>
          <t>Overweight</t>
        </is>
      </c>
      <c r="J830" t="inlineStr">
        <is>
          <t>Diabetes</t>
        </is>
      </c>
    </row>
    <row r="831">
      <c r="A831" t="inlineStr">
        <is>
          <t>Id830</t>
        </is>
      </c>
      <c r="B831" t="n">
        <v>35</v>
      </c>
      <c r="C831" t="n">
        <v>4.13</v>
      </c>
      <c r="D831" t="inlineStr">
        <is>
          <t>No</t>
        </is>
      </c>
      <c r="E831" t="inlineStr">
        <is>
          <t>No</t>
        </is>
      </c>
      <c r="F831" t="inlineStr">
        <is>
          <t>No</t>
        </is>
      </c>
      <c r="G831" t="n">
        <v>2</v>
      </c>
      <c r="H831" t="inlineStr">
        <is>
          <t>No</t>
        </is>
      </c>
      <c r="I831" t="inlineStr">
        <is>
          <t>Obesity</t>
        </is>
      </c>
      <c r="J831" t="inlineStr">
        <is>
          <t>Normal</t>
        </is>
      </c>
    </row>
    <row r="832">
      <c r="A832" t="inlineStr">
        <is>
          <t>Id831</t>
        </is>
      </c>
      <c r="B832" t="n">
        <v>36.24</v>
      </c>
      <c r="C832" t="n">
        <v>8.380000000000001</v>
      </c>
      <c r="D832" t="inlineStr">
        <is>
          <t>Yes</t>
        </is>
      </c>
      <c r="E832" t="inlineStr">
        <is>
          <t>No</t>
        </is>
      </c>
      <c r="F832" t="inlineStr">
        <is>
          <t>No</t>
        </is>
      </c>
      <c r="G832" t="n">
        <v>1</v>
      </c>
      <c r="H832" t="inlineStr">
        <is>
          <t>No</t>
        </is>
      </c>
      <c r="I832" t="inlineStr">
        <is>
          <t>Obesity</t>
        </is>
      </c>
      <c r="J832" t="inlineStr">
        <is>
          <t>Diabetes</t>
        </is>
      </c>
    </row>
    <row r="833">
      <c r="A833" t="inlineStr">
        <is>
          <t>Id832</t>
        </is>
      </c>
      <c r="B833" t="n">
        <v>36.955</v>
      </c>
      <c r="C833" t="n">
        <v>8.07</v>
      </c>
      <c r="D833" t="inlineStr">
        <is>
          <t>No</t>
        </is>
      </c>
      <c r="E833" t="inlineStr">
        <is>
          <t>No</t>
        </is>
      </c>
      <c r="F833" t="inlineStr">
        <is>
          <t>No</t>
        </is>
      </c>
      <c r="G833" t="n">
        <v>0</v>
      </c>
      <c r="H833" t="inlineStr">
        <is>
          <t>No</t>
        </is>
      </c>
      <c r="I833" t="inlineStr">
        <is>
          <t>Obesity</t>
        </is>
      </c>
      <c r="J833" t="inlineStr">
        <is>
          <t>Diabetes</t>
        </is>
      </c>
    </row>
    <row r="834">
      <c r="A834" t="inlineStr">
        <is>
          <t>Id833</t>
        </is>
      </c>
      <c r="B834" t="n">
        <v>29.64</v>
      </c>
      <c r="C834" t="n">
        <v>8.949999999999999</v>
      </c>
      <c r="D834" t="inlineStr">
        <is>
          <t>No</t>
        </is>
      </c>
      <c r="E834" t="inlineStr">
        <is>
          <t>No</t>
        </is>
      </c>
      <c r="F834" t="inlineStr">
        <is>
          <t>No</t>
        </is>
      </c>
      <c r="G834" t="n">
        <v>0</v>
      </c>
      <c r="H834" t="inlineStr">
        <is>
          <t>No</t>
        </is>
      </c>
      <c r="I834" t="inlineStr">
        <is>
          <t>Overweight</t>
        </is>
      </c>
      <c r="J834" t="inlineStr">
        <is>
          <t>Diabetes</t>
        </is>
      </c>
    </row>
    <row r="835">
      <c r="A835" t="inlineStr">
        <is>
          <t>Id834</t>
        </is>
      </c>
      <c r="B835" t="n">
        <v>42.74</v>
      </c>
      <c r="C835" t="n">
        <v>6.31</v>
      </c>
      <c r="D835" t="inlineStr">
        <is>
          <t>Yes</t>
        </is>
      </c>
      <c r="E835" t="inlineStr">
        <is>
          <t>No</t>
        </is>
      </c>
      <c r="F835" t="inlineStr">
        <is>
          <t>No</t>
        </is>
      </c>
      <c r="G835" t="n">
        <v>1</v>
      </c>
      <c r="H835" t="inlineStr">
        <is>
          <t>No</t>
        </is>
      </c>
      <c r="I835" t="inlineStr">
        <is>
          <t>Obesity</t>
        </is>
      </c>
      <c r="J835" t="inlineStr">
        <is>
          <t>Prediabetes</t>
        </is>
      </c>
    </row>
    <row r="836">
      <c r="A836" t="inlineStr">
        <is>
          <t>Id835</t>
        </is>
      </c>
      <c r="B836" t="n">
        <v>36.13</v>
      </c>
      <c r="C836" t="n">
        <v>7.19</v>
      </c>
      <c r="D836" t="inlineStr">
        <is>
          <t>Yes</t>
        </is>
      </c>
      <c r="E836" t="inlineStr">
        <is>
          <t>No</t>
        </is>
      </c>
      <c r="F836" t="inlineStr">
        <is>
          <t>No</t>
        </is>
      </c>
      <c r="G836" t="n">
        <v>2</v>
      </c>
      <c r="H836" t="inlineStr">
        <is>
          <t>No</t>
        </is>
      </c>
      <c r="I836" t="inlineStr">
        <is>
          <t>Obesity</t>
        </is>
      </c>
      <c r="J836" t="inlineStr">
        <is>
          <t>Diabetes</t>
        </is>
      </c>
    </row>
    <row r="837">
      <c r="A837" t="inlineStr">
        <is>
          <t>Id836</t>
        </is>
      </c>
      <c r="B837" t="n">
        <v>31.55</v>
      </c>
      <c r="C837" t="n">
        <v>6.11</v>
      </c>
      <c r="D837" t="inlineStr">
        <is>
          <t>Yes</t>
        </is>
      </c>
      <c r="E837" t="inlineStr">
        <is>
          <t>No</t>
        </is>
      </c>
      <c r="F837" t="inlineStr">
        <is>
          <t>No</t>
        </is>
      </c>
      <c r="G837" t="n">
        <v>1</v>
      </c>
      <c r="H837" t="inlineStr">
        <is>
          <t>No</t>
        </is>
      </c>
      <c r="I837" t="inlineStr">
        <is>
          <t>Obesity</t>
        </is>
      </c>
      <c r="J837" t="inlineStr">
        <is>
          <t>Prediabetes</t>
        </is>
      </c>
    </row>
    <row r="838">
      <c r="A838" t="inlineStr">
        <is>
          <t>Id837</t>
        </is>
      </c>
      <c r="B838" t="n">
        <v>52.75</v>
      </c>
      <c r="C838" t="n">
        <v>6.02</v>
      </c>
      <c r="D838" t="inlineStr">
        <is>
          <t>No</t>
        </is>
      </c>
      <c r="E838" t="inlineStr">
        <is>
          <t>No</t>
        </is>
      </c>
      <c r="F838" t="inlineStr">
        <is>
          <t>No</t>
        </is>
      </c>
      <c r="G838" t="n">
        <v>1</v>
      </c>
      <c r="H838" t="inlineStr">
        <is>
          <t>No</t>
        </is>
      </c>
      <c r="I838" t="inlineStr">
        <is>
          <t>Obesity</t>
        </is>
      </c>
      <c r="J838" t="inlineStr">
        <is>
          <t>Prediabetes</t>
        </is>
      </c>
    </row>
    <row r="839">
      <c r="A839" t="inlineStr">
        <is>
          <t>Id838</t>
        </is>
      </c>
      <c r="B839" t="n">
        <v>36.67</v>
      </c>
      <c r="C839" t="n">
        <v>11.86</v>
      </c>
      <c r="D839" t="inlineStr">
        <is>
          <t>No</t>
        </is>
      </c>
      <c r="E839" t="inlineStr">
        <is>
          <t>No</t>
        </is>
      </c>
      <c r="F839" t="inlineStr">
        <is>
          <t>No</t>
        </is>
      </c>
      <c r="G839" t="n">
        <v>0</v>
      </c>
      <c r="H839" t="inlineStr">
        <is>
          <t>No</t>
        </is>
      </c>
      <c r="I839" t="inlineStr">
        <is>
          <t>Obesity</t>
        </is>
      </c>
      <c r="J839" t="inlineStr">
        <is>
          <t>Diabetes</t>
        </is>
      </c>
    </row>
    <row r="840">
      <c r="A840" t="inlineStr">
        <is>
          <t>Id839</t>
        </is>
      </c>
      <c r="B840" t="n">
        <v>38.06</v>
      </c>
      <c r="C840" t="n">
        <v>8.25</v>
      </c>
      <c r="D840" t="inlineStr">
        <is>
          <t>No</t>
        </is>
      </c>
      <c r="E840" t="inlineStr">
        <is>
          <t>No</t>
        </is>
      </c>
      <c r="F840" t="inlineStr">
        <is>
          <t>No</t>
        </is>
      </c>
      <c r="G840" t="n">
        <v>0</v>
      </c>
      <c r="H840" t="inlineStr">
        <is>
          <t>No</t>
        </is>
      </c>
      <c r="I840" t="inlineStr">
        <is>
          <t>Obesity</t>
        </is>
      </c>
      <c r="J840" t="inlineStr">
        <is>
          <t>Diabetes</t>
        </is>
      </c>
    </row>
    <row r="841">
      <c r="A841" t="inlineStr">
        <is>
          <t>Id840</t>
        </is>
      </c>
      <c r="B841" t="n">
        <v>38</v>
      </c>
      <c r="C841" t="n">
        <v>8.130000000000001</v>
      </c>
      <c r="D841" t="inlineStr">
        <is>
          <t>No</t>
        </is>
      </c>
      <c r="E841" t="inlineStr">
        <is>
          <t>No</t>
        </is>
      </c>
      <c r="F841" t="inlineStr">
        <is>
          <t>No</t>
        </is>
      </c>
      <c r="G841" t="n">
        <v>0</v>
      </c>
      <c r="H841" t="inlineStr">
        <is>
          <t>No</t>
        </is>
      </c>
      <c r="I841" t="inlineStr">
        <is>
          <t>Obesity</t>
        </is>
      </c>
      <c r="J841" t="inlineStr">
        <is>
          <t>Diabetes</t>
        </is>
      </c>
    </row>
    <row r="842">
      <c r="A842" t="inlineStr">
        <is>
          <t>Id841</t>
        </is>
      </c>
      <c r="B842" t="n">
        <v>35.1</v>
      </c>
      <c r="C842" t="n">
        <v>10.1</v>
      </c>
      <c r="D842" t="inlineStr">
        <is>
          <t>No</t>
        </is>
      </c>
      <c r="E842" t="inlineStr">
        <is>
          <t>No</t>
        </is>
      </c>
      <c r="F842" t="inlineStr">
        <is>
          <t>No</t>
        </is>
      </c>
      <c r="G842" t="n">
        <v>0</v>
      </c>
      <c r="H842" t="inlineStr">
        <is>
          <t>No</t>
        </is>
      </c>
      <c r="I842" t="inlineStr">
        <is>
          <t>Obesity</t>
        </is>
      </c>
      <c r="J842" t="inlineStr">
        <is>
          <t>Diabetes</t>
        </is>
      </c>
    </row>
    <row r="843">
      <c r="A843" t="inlineStr">
        <is>
          <t>Id842</t>
        </is>
      </c>
      <c r="B843" t="n">
        <v>33.82</v>
      </c>
      <c r="C843" t="n">
        <v>5.89</v>
      </c>
      <c r="D843" t="inlineStr">
        <is>
          <t>Yes</t>
        </is>
      </c>
      <c r="E843" t="inlineStr">
        <is>
          <t>No</t>
        </is>
      </c>
      <c r="F843" t="inlineStr">
        <is>
          <t>No</t>
        </is>
      </c>
      <c r="G843" t="n">
        <v>2</v>
      </c>
      <c r="H843" t="inlineStr">
        <is>
          <t>No</t>
        </is>
      </c>
      <c r="I843" t="inlineStr">
        <is>
          <t>Obesity</t>
        </is>
      </c>
      <c r="J843" t="inlineStr">
        <is>
          <t>Prediabetes</t>
        </is>
      </c>
    </row>
    <row r="844">
      <c r="A844" t="inlineStr">
        <is>
          <t>Id843</t>
        </is>
      </c>
      <c r="B844" t="n">
        <v>37.43</v>
      </c>
      <c r="C844" t="n">
        <v>4.97</v>
      </c>
      <c r="D844" t="inlineStr">
        <is>
          <t>No</t>
        </is>
      </c>
      <c r="E844" t="inlineStr">
        <is>
          <t>No</t>
        </is>
      </c>
      <c r="F844" t="inlineStr">
        <is>
          <t>No</t>
        </is>
      </c>
      <c r="G844" t="n">
        <v>2</v>
      </c>
      <c r="H844" t="inlineStr">
        <is>
          <t>No</t>
        </is>
      </c>
      <c r="I844" t="inlineStr">
        <is>
          <t>Obesity</t>
        </is>
      </c>
      <c r="J844" t="inlineStr">
        <is>
          <t>Normal</t>
        </is>
      </c>
    </row>
    <row r="845">
      <c r="A845" t="inlineStr">
        <is>
          <t>Id844</t>
        </is>
      </c>
      <c r="B845" t="n">
        <v>30.5</v>
      </c>
      <c r="C845" t="n">
        <v>9.9</v>
      </c>
      <c r="D845" t="inlineStr">
        <is>
          <t>No</t>
        </is>
      </c>
      <c r="E845" t="inlineStr">
        <is>
          <t>No</t>
        </is>
      </c>
      <c r="F845" t="inlineStr">
        <is>
          <t>No</t>
        </is>
      </c>
      <c r="G845" t="n">
        <v>0</v>
      </c>
      <c r="H845" t="inlineStr">
        <is>
          <t>No</t>
        </is>
      </c>
      <c r="I845" t="inlineStr">
        <is>
          <t>Obesity</t>
        </is>
      </c>
      <c r="J845" t="inlineStr">
        <is>
          <t>Diabetes</t>
        </is>
      </c>
    </row>
    <row r="846">
      <c r="A846" t="inlineStr">
        <is>
          <t>Id845</t>
        </is>
      </c>
      <c r="B846" t="n">
        <v>24.53</v>
      </c>
      <c r="C846" t="n">
        <v>9.050000000000001</v>
      </c>
      <c r="D846" t="inlineStr">
        <is>
          <t>No</t>
        </is>
      </c>
      <c r="E846" t="inlineStr">
        <is>
          <t>No</t>
        </is>
      </c>
      <c r="F846" t="inlineStr">
        <is>
          <t>No</t>
        </is>
      </c>
      <c r="G846" t="n">
        <v>0</v>
      </c>
      <c r="H846" t="inlineStr">
        <is>
          <t>No</t>
        </is>
      </c>
      <c r="I846" t="inlineStr">
        <is>
          <t>Normal Weight</t>
        </is>
      </c>
      <c r="J846" t="inlineStr">
        <is>
          <t>Diabetes</t>
        </is>
      </c>
    </row>
    <row r="847">
      <c r="A847" t="inlineStr">
        <is>
          <t>Id846</t>
        </is>
      </c>
      <c r="B847" t="n">
        <v>25.74</v>
      </c>
      <c r="C847" t="n">
        <v>10.93</v>
      </c>
      <c r="D847" t="inlineStr">
        <is>
          <t>No</t>
        </is>
      </c>
      <c r="E847" t="inlineStr">
        <is>
          <t>No</t>
        </is>
      </c>
      <c r="F847" t="inlineStr">
        <is>
          <t>No</t>
        </is>
      </c>
      <c r="G847" t="n">
        <v>0</v>
      </c>
      <c r="H847" t="inlineStr">
        <is>
          <t>No</t>
        </is>
      </c>
      <c r="I847" t="inlineStr">
        <is>
          <t>Overweight</t>
        </is>
      </c>
      <c r="J847" t="inlineStr">
        <is>
          <t>Diabetes</t>
        </is>
      </c>
    </row>
    <row r="848">
      <c r="A848" t="inlineStr">
        <is>
          <t>Id847</t>
        </is>
      </c>
      <c r="B848" t="n">
        <v>34.08</v>
      </c>
      <c r="C848" t="n">
        <v>7.58</v>
      </c>
      <c r="D848" t="inlineStr">
        <is>
          <t>Yes</t>
        </is>
      </c>
      <c r="E848" t="inlineStr">
        <is>
          <t>No</t>
        </is>
      </c>
      <c r="F848" t="inlineStr">
        <is>
          <t>No</t>
        </is>
      </c>
      <c r="G848" t="n">
        <v>2</v>
      </c>
      <c r="H848" t="inlineStr">
        <is>
          <t>No</t>
        </is>
      </c>
      <c r="I848" t="inlineStr">
        <is>
          <t>Obesity</t>
        </is>
      </c>
      <c r="J848" t="inlineStr">
        <is>
          <t>Diabetes</t>
        </is>
      </c>
    </row>
    <row r="849">
      <c r="A849" t="inlineStr">
        <is>
          <t>Id848</t>
        </is>
      </c>
      <c r="B849" t="n">
        <v>31.35</v>
      </c>
      <c r="C849" t="n">
        <v>11</v>
      </c>
      <c r="D849" t="inlineStr">
        <is>
          <t>Yes</t>
        </is>
      </c>
      <c r="E849" t="inlineStr">
        <is>
          <t>No</t>
        </is>
      </c>
      <c r="F849" t="inlineStr">
        <is>
          <t>Yes</t>
        </is>
      </c>
      <c r="G849" t="n">
        <v>1</v>
      </c>
      <c r="H849" t="inlineStr">
        <is>
          <t>No</t>
        </is>
      </c>
      <c r="I849" t="inlineStr">
        <is>
          <t>Obesity</t>
        </is>
      </c>
      <c r="J849" t="inlineStr">
        <is>
          <t>Diabetes</t>
        </is>
      </c>
    </row>
    <row r="850">
      <c r="A850" t="inlineStr">
        <is>
          <t>Id849</t>
        </is>
      </c>
      <c r="B850" t="n">
        <v>26.79</v>
      </c>
      <c r="C850" t="n">
        <v>5.06</v>
      </c>
      <c r="D850" t="inlineStr">
        <is>
          <t>No</t>
        </is>
      </c>
      <c r="E850" t="inlineStr">
        <is>
          <t>No</t>
        </is>
      </c>
      <c r="F850" t="inlineStr">
        <is>
          <t>No</t>
        </is>
      </c>
      <c r="G850" t="n">
        <v>1</v>
      </c>
      <c r="H850" t="inlineStr">
        <is>
          <t>No</t>
        </is>
      </c>
      <c r="I850" t="inlineStr">
        <is>
          <t>Overweight</t>
        </is>
      </c>
      <c r="J850" t="inlineStr">
        <is>
          <t>Normal</t>
        </is>
      </c>
    </row>
    <row r="851">
      <c r="A851" t="inlineStr">
        <is>
          <t>Id850</t>
        </is>
      </c>
      <c r="B851" t="n">
        <v>42.78</v>
      </c>
      <c r="C851" t="n">
        <v>6.11</v>
      </c>
      <c r="D851" t="inlineStr">
        <is>
          <t>Yes</t>
        </is>
      </c>
      <c r="E851" t="inlineStr">
        <is>
          <t>No</t>
        </is>
      </c>
      <c r="F851" t="inlineStr">
        <is>
          <t>No</t>
        </is>
      </c>
      <c r="G851" t="n">
        <v>1</v>
      </c>
      <c r="H851" t="inlineStr">
        <is>
          <t>No</t>
        </is>
      </c>
      <c r="I851" t="inlineStr">
        <is>
          <t>Obesity</t>
        </is>
      </c>
      <c r="J851" t="inlineStr">
        <is>
          <t>Prediabetes</t>
        </is>
      </c>
    </row>
    <row r="852">
      <c r="A852" t="inlineStr">
        <is>
          <t>Id851</t>
        </is>
      </c>
      <c r="B852" t="n">
        <v>46.75</v>
      </c>
      <c r="C852" t="n">
        <v>6.66</v>
      </c>
      <c r="D852" t="inlineStr">
        <is>
          <t>Yes</t>
        </is>
      </c>
      <c r="E852" t="inlineStr">
        <is>
          <t>No</t>
        </is>
      </c>
      <c r="F852" t="inlineStr">
        <is>
          <t>No</t>
        </is>
      </c>
      <c r="G852" t="n">
        <v>2</v>
      </c>
      <c r="H852" t="inlineStr">
        <is>
          <t>No</t>
        </is>
      </c>
      <c r="I852" t="inlineStr">
        <is>
          <t>Obesity</t>
        </is>
      </c>
      <c r="J852" t="inlineStr">
        <is>
          <t>Diabetes</t>
        </is>
      </c>
    </row>
    <row r="853">
      <c r="A853" t="inlineStr">
        <is>
          <t>Id852</t>
        </is>
      </c>
      <c r="B853" t="n">
        <v>32.15</v>
      </c>
      <c r="C853" t="n">
        <v>4.02</v>
      </c>
      <c r="D853" t="inlineStr">
        <is>
          <t>Yes</t>
        </is>
      </c>
      <c r="E853" t="inlineStr">
        <is>
          <t>No</t>
        </is>
      </c>
      <c r="F853" t="inlineStr">
        <is>
          <t>Yes</t>
        </is>
      </c>
      <c r="G853" t="n">
        <v>1</v>
      </c>
      <c r="H853" t="inlineStr">
        <is>
          <t>No</t>
        </is>
      </c>
      <c r="I853" t="inlineStr">
        <is>
          <t>Obesity</t>
        </is>
      </c>
      <c r="J853" t="inlineStr">
        <is>
          <t>Normal</t>
        </is>
      </c>
    </row>
    <row r="854">
      <c r="A854" t="inlineStr">
        <is>
          <t>Id853</t>
        </is>
      </c>
      <c r="B854" t="n">
        <v>43.4</v>
      </c>
      <c r="C854" t="n">
        <v>8.81</v>
      </c>
      <c r="D854" t="inlineStr">
        <is>
          <t>Yes</t>
        </is>
      </c>
      <c r="E854" t="inlineStr">
        <is>
          <t>No</t>
        </is>
      </c>
      <c r="F854" t="inlineStr">
        <is>
          <t>No</t>
        </is>
      </c>
      <c r="G854" t="n">
        <v>2</v>
      </c>
      <c r="H854" t="inlineStr">
        <is>
          <t>No</t>
        </is>
      </c>
      <c r="I854" t="inlineStr">
        <is>
          <t>Obesity</t>
        </is>
      </c>
      <c r="J854" t="inlineStr">
        <is>
          <t>Diabetes</t>
        </is>
      </c>
    </row>
    <row r="855">
      <c r="A855" t="inlineStr">
        <is>
          <t>Id854</t>
        </is>
      </c>
      <c r="B855" t="n">
        <v>31.57</v>
      </c>
      <c r="C855" t="n">
        <v>7.92</v>
      </c>
      <c r="D855" t="inlineStr">
        <is>
          <t>Yes</t>
        </is>
      </c>
      <c r="E855" t="inlineStr">
        <is>
          <t>No</t>
        </is>
      </c>
      <c r="F855" t="inlineStr">
        <is>
          <t>No</t>
        </is>
      </c>
      <c r="G855" t="n">
        <v>2</v>
      </c>
      <c r="H855" t="inlineStr">
        <is>
          <t>No</t>
        </is>
      </c>
      <c r="I855" t="inlineStr">
        <is>
          <t>Obesity</t>
        </is>
      </c>
      <c r="J855" t="inlineStr">
        <is>
          <t>Diabetes</t>
        </is>
      </c>
    </row>
    <row r="856">
      <c r="A856" t="inlineStr">
        <is>
          <t>Id855</t>
        </is>
      </c>
      <c r="B856" t="n">
        <v>24.32</v>
      </c>
      <c r="C856" t="n">
        <v>7.48</v>
      </c>
      <c r="D856" t="inlineStr">
        <is>
          <t>No</t>
        </is>
      </c>
      <c r="E856" t="inlineStr">
        <is>
          <t>No</t>
        </is>
      </c>
      <c r="F856" t="inlineStr">
        <is>
          <t>No</t>
        </is>
      </c>
      <c r="G856" t="n">
        <v>0</v>
      </c>
      <c r="H856" t="inlineStr">
        <is>
          <t>No</t>
        </is>
      </c>
      <c r="I856" t="inlineStr">
        <is>
          <t>Normal Weight</t>
        </is>
      </c>
      <c r="J856" t="inlineStr">
        <is>
          <t>Diabetes</t>
        </is>
      </c>
    </row>
    <row r="857">
      <c r="A857" t="inlineStr">
        <is>
          <t>Id856</t>
        </is>
      </c>
      <c r="B857" t="n">
        <v>31.07</v>
      </c>
      <c r="C857" t="n">
        <v>4.62</v>
      </c>
      <c r="D857" t="inlineStr">
        <is>
          <t>Yes</t>
        </is>
      </c>
      <c r="E857" t="inlineStr">
        <is>
          <t>No</t>
        </is>
      </c>
      <c r="F857" t="inlineStr">
        <is>
          <t>No</t>
        </is>
      </c>
      <c r="G857" t="n">
        <v>2</v>
      </c>
      <c r="H857" t="inlineStr">
        <is>
          <t>No</t>
        </is>
      </c>
      <c r="I857" t="inlineStr">
        <is>
          <t>Obesity</t>
        </is>
      </c>
      <c r="J857" t="inlineStr">
        <is>
          <t>Normal</t>
        </is>
      </c>
    </row>
    <row r="858">
      <c r="A858" t="inlineStr">
        <is>
          <t>Id857</t>
        </is>
      </c>
      <c r="B858" t="n">
        <v>35.815</v>
      </c>
      <c r="C858" t="n">
        <v>8.470000000000001</v>
      </c>
      <c r="D858" t="inlineStr">
        <is>
          <t>No</t>
        </is>
      </c>
      <c r="E858" t="inlineStr">
        <is>
          <t>No</t>
        </is>
      </c>
      <c r="F858" t="inlineStr">
        <is>
          <t>No</t>
        </is>
      </c>
      <c r="G858" t="n">
        <v>0</v>
      </c>
      <c r="H858" t="inlineStr">
        <is>
          <t>No</t>
        </is>
      </c>
      <c r="I858" t="inlineStr">
        <is>
          <t>Obesity</t>
        </is>
      </c>
      <c r="J858" t="inlineStr">
        <is>
          <t>Diabetes</t>
        </is>
      </c>
    </row>
    <row r="859">
      <c r="A859" t="inlineStr">
        <is>
          <t>Id858</t>
        </is>
      </c>
      <c r="B859" t="n">
        <v>40.81</v>
      </c>
      <c r="C859" t="n">
        <v>10.58</v>
      </c>
      <c r="D859" t="inlineStr">
        <is>
          <t>Yes</t>
        </is>
      </c>
      <c r="E859" t="inlineStr">
        <is>
          <t>No</t>
        </is>
      </c>
      <c r="F859" t="inlineStr">
        <is>
          <t>No</t>
        </is>
      </c>
      <c r="G859" t="n">
        <v>0</v>
      </c>
      <c r="H859" t="inlineStr">
        <is>
          <t>No</t>
        </is>
      </c>
      <c r="I859" t="inlineStr">
        <is>
          <t>Obesity</t>
        </is>
      </c>
      <c r="J859" t="inlineStr">
        <is>
          <t>Diabetes</t>
        </is>
      </c>
    </row>
    <row r="860">
      <c r="A860" t="inlineStr">
        <is>
          <t>Id859</t>
        </is>
      </c>
      <c r="B860" t="n">
        <v>24.605</v>
      </c>
      <c r="C860" t="n">
        <v>7.48</v>
      </c>
      <c r="D860" t="inlineStr">
        <is>
          <t>No</t>
        </is>
      </c>
      <c r="E860" t="inlineStr">
        <is>
          <t>No</t>
        </is>
      </c>
      <c r="F860" t="inlineStr">
        <is>
          <t>No</t>
        </is>
      </c>
      <c r="G860" t="n">
        <v>0</v>
      </c>
      <c r="H860" t="inlineStr">
        <is>
          <t>No</t>
        </is>
      </c>
      <c r="I860" t="inlineStr">
        <is>
          <t>Normal Weight</t>
        </is>
      </c>
      <c r="J860" t="inlineStr">
        <is>
          <t>Diabetes</t>
        </is>
      </c>
    </row>
    <row r="861">
      <c r="A861" t="inlineStr">
        <is>
          <t>Id860</t>
        </is>
      </c>
      <c r="B861" t="n">
        <v>21.47</v>
      </c>
      <c r="C861" t="n">
        <v>7.82</v>
      </c>
      <c r="D861" t="inlineStr">
        <is>
          <t>No</t>
        </is>
      </c>
      <c r="E861" t="inlineStr">
        <is>
          <t>No</t>
        </is>
      </c>
      <c r="F861" t="inlineStr">
        <is>
          <t>No</t>
        </is>
      </c>
      <c r="G861" t="n">
        <v>0</v>
      </c>
      <c r="H861" t="inlineStr">
        <is>
          <t>No</t>
        </is>
      </c>
      <c r="I861" t="inlineStr">
        <is>
          <t>Normal Weight</t>
        </is>
      </c>
      <c r="J861" t="inlineStr">
        <is>
          <t>Diabetes</t>
        </is>
      </c>
    </row>
    <row r="862">
      <c r="A862" t="inlineStr">
        <is>
          <t>Id861</t>
        </is>
      </c>
      <c r="B862" t="n">
        <v>52.89</v>
      </c>
      <c r="C862" t="n">
        <v>4.96</v>
      </c>
      <c r="D862" t="inlineStr">
        <is>
          <t>Yes</t>
        </is>
      </c>
      <c r="E862" t="inlineStr">
        <is>
          <t>No</t>
        </is>
      </c>
      <c r="F862" t="inlineStr">
        <is>
          <t>No</t>
        </is>
      </c>
      <c r="G862" t="n">
        <v>1</v>
      </c>
      <c r="H862" t="inlineStr">
        <is>
          <t>No</t>
        </is>
      </c>
      <c r="I862" t="inlineStr">
        <is>
          <t>Obesity</t>
        </is>
      </c>
      <c r="J862" t="inlineStr">
        <is>
          <t>Normal</t>
        </is>
      </c>
    </row>
    <row r="863">
      <c r="A863" t="inlineStr">
        <is>
          <t>Id862</t>
        </is>
      </c>
      <c r="B863" t="n">
        <v>32.965</v>
      </c>
      <c r="C863" t="n">
        <v>6.15</v>
      </c>
      <c r="D863" t="inlineStr">
        <is>
          <t>Yes</t>
        </is>
      </c>
      <c r="E863" t="inlineStr">
        <is>
          <t>No</t>
        </is>
      </c>
      <c r="F863" t="inlineStr">
        <is>
          <t>No</t>
        </is>
      </c>
      <c r="G863" t="n">
        <v>1</v>
      </c>
      <c r="H863" t="inlineStr">
        <is>
          <t>No</t>
        </is>
      </c>
      <c r="I863" t="inlineStr">
        <is>
          <t>Obesity</t>
        </is>
      </c>
      <c r="J863" t="inlineStr">
        <is>
          <t>Prediabetes</t>
        </is>
      </c>
    </row>
    <row r="864">
      <c r="A864" t="inlineStr">
        <is>
          <t>Id863</t>
        </is>
      </c>
      <c r="B864" t="n">
        <v>36.8</v>
      </c>
      <c r="C864" t="n">
        <v>4.62</v>
      </c>
      <c r="D864" t="inlineStr">
        <is>
          <t>No</t>
        </is>
      </c>
      <c r="E864" t="inlineStr">
        <is>
          <t>No</t>
        </is>
      </c>
      <c r="F864" t="inlineStr">
        <is>
          <t>Yes</t>
        </is>
      </c>
      <c r="G864" t="n">
        <v>1</v>
      </c>
      <c r="H864" t="inlineStr">
        <is>
          <t>No</t>
        </is>
      </c>
      <c r="I864" t="inlineStr">
        <is>
          <t>Obesity</t>
        </is>
      </c>
      <c r="J864" t="inlineStr">
        <is>
          <t>Normal</t>
        </is>
      </c>
    </row>
    <row r="865">
      <c r="A865" t="inlineStr">
        <is>
          <t>Id864</t>
        </is>
      </c>
      <c r="B865" t="n">
        <v>34.3</v>
      </c>
      <c r="C865" t="n">
        <v>4.87</v>
      </c>
      <c r="D865" t="inlineStr">
        <is>
          <t>No</t>
        </is>
      </c>
      <c r="E865" t="inlineStr">
        <is>
          <t>No</t>
        </is>
      </c>
      <c r="F865" t="inlineStr">
        <is>
          <t>No</t>
        </is>
      </c>
      <c r="G865" t="n">
        <v>2</v>
      </c>
      <c r="H865" t="inlineStr">
        <is>
          <t>No</t>
        </is>
      </c>
      <c r="I865" t="inlineStr">
        <is>
          <t>Obesity</t>
        </is>
      </c>
      <c r="J865" t="inlineStr">
        <is>
          <t>Normal</t>
        </is>
      </c>
    </row>
    <row r="866">
      <c r="A866" t="inlineStr">
        <is>
          <t>Id865</t>
        </is>
      </c>
      <c r="B866" t="n">
        <v>35.245</v>
      </c>
      <c r="C866" t="n">
        <v>4.63</v>
      </c>
      <c r="D866" t="inlineStr">
        <is>
          <t>No</t>
        </is>
      </c>
      <c r="E866" t="inlineStr">
        <is>
          <t>No</t>
        </is>
      </c>
      <c r="F866" t="inlineStr">
        <is>
          <t>No</t>
        </is>
      </c>
      <c r="G866" t="n">
        <v>0</v>
      </c>
      <c r="H866" t="inlineStr">
        <is>
          <t>No</t>
        </is>
      </c>
      <c r="I866" t="inlineStr">
        <is>
          <t>Obesity</t>
        </is>
      </c>
      <c r="J866" t="inlineStr">
        <is>
          <t>Normal</t>
        </is>
      </c>
    </row>
    <row r="867">
      <c r="A867" t="inlineStr">
        <is>
          <t>Id866</t>
        </is>
      </c>
      <c r="B867" t="n">
        <v>26.23</v>
      </c>
      <c r="C867" t="n">
        <v>11.93</v>
      </c>
      <c r="D867" t="inlineStr">
        <is>
          <t>No</t>
        </is>
      </c>
      <c r="E867" t="inlineStr">
        <is>
          <t>No</t>
        </is>
      </c>
      <c r="F867" t="inlineStr">
        <is>
          <t>No</t>
        </is>
      </c>
      <c r="G867" t="n">
        <v>0</v>
      </c>
      <c r="H867" t="inlineStr">
        <is>
          <t>No</t>
        </is>
      </c>
      <c r="I867" t="inlineStr">
        <is>
          <t>Overweight</t>
        </is>
      </c>
      <c r="J867" t="inlineStr">
        <is>
          <t>Diabetes</t>
        </is>
      </c>
    </row>
    <row r="868">
      <c r="A868" t="inlineStr">
        <is>
          <t>Id867</t>
        </is>
      </c>
      <c r="B868" t="n">
        <v>36.1</v>
      </c>
      <c r="C868" t="n">
        <v>5.65</v>
      </c>
      <c r="D868" t="inlineStr">
        <is>
          <t>Yes</t>
        </is>
      </c>
      <c r="E868" t="inlineStr">
        <is>
          <t>No</t>
        </is>
      </c>
      <c r="F868" t="inlineStr">
        <is>
          <t>No</t>
        </is>
      </c>
      <c r="G868" t="n">
        <v>2</v>
      </c>
      <c r="H868" t="inlineStr">
        <is>
          <t>No</t>
        </is>
      </c>
      <c r="I868" t="inlineStr">
        <is>
          <t>Obesity</t>
        </is>
      </c>
      <c r="J868" t="inlineStr">
        <is>
          <t>Normal</t>
        </is>
      </c>
    </row>
    <row r="869">
      <c r="A869" t="inlineStr">
        <is>
          <t>Id868</t>
        </is>
      </c>
      <c r="B869" t="n">
        <v>37.1</v>
      </c>
      <c r="C869" t="n">
        <v>11.21</v>
      </c>
      <c r="D869" t="inlineStr">
        <is>
          <t>Yes</t>
        </is>
      </c>
      <c r="E869" t="inlineStr">
        <is>
          <t>No</t>
        </is>
      </c>
      <c r="F869" t="inlineStr">
        <is>
          <t>Yes</t>
        </is>
      </c>
      <c r="G869" t="n">
        <v>1</v>
      </c>
      <c r="H869" t="inlineStr">
        <is>
          <t>No</t>
        </is>
      </c>
      <c r="I869" t="inlineStr">
        <is>
          <t>Obesity</t>
        </is>
      </c>
      <c r="J869" t="inlineStr">
        <is>
          <t>Diabetes</t>
        </is>
      </c>
    </row>
    <row r="870">
      <c r="A870" t="inlineStr">
        <is>
          <t>Id869</t>
        </is>
      </c>
      <c r="B870" t="n">
        <v>27.5</v>
      </c>
      <c r="C870" t="n">
        <v>10.62</v>
      </c>
      <c r="D870" t="inlineStr">
        <is>
          <t>Yes</t>
        </is>
      </c>
      <c r="E870" t="inlineStr">
        <is>
          <t>No</t>
        </is>
      </c>
      <c r="F870" t="inlineStr">
        <is>
          <t>Yes</t>
        </is>
      </c>
      <c r="G870" t="n">
        <v>1</v>
      </c>
      <c r="H870" t="inlineStr">
        <is>
          <t>No</t>
        </is>
      </c>
      <c r="I870" t="inlineStr">
        <is>
          <t>Overweight</t>
        </is>
      </c>
      <c r="J870" t="inlineStr">
        <is>
          <t>Diabetes</t>
        </is>
      </c>
    </row>
    <row r="871">
      <c r="A871" t="inlineStr">
        <is>
          <t>Id870</t>
        </is>
      </c>
      <c r="B871" t="n">
        <v>24.7</v>
      </c>
      <c r="C871" t="n">
        <v>10.7</v>
      </c>
      <c r="D871" t="inlineStr">
        <is>
          <t>Yes</t>
        </is>
      </c>
      <c r="E871" t="inlineStr">
        <is>
          <t>No</t>
        </is>
      </c>
      <c r="F871" t="inlineStr">
        <is>
          <t>Yes</t>
        </is>
      </c>
      <c r="G871" t="n">
        <v>1</v>
      </c>
      <c r="H871" t="inlineStr">
        <is>
          <t>No</t>
        </is>
      </c>
      <c r="I871" t="inlineStr">
        <is>
          <t>Normal Weight</t>
        </is>
      </c>
      <c r="J871" t="inlineStr">
        <is>
          <t>Diabetes</t>
        </is>
      </c>
    </row>
    <row r="872">
      <c r="A872" t="inlineStr">
        <is>
          <t>Id871</t>
        </is>
      </c>
      <c r="B872" t="n">
        <v>26.78</v>
      </c>
      <c r="C872" t="n">
        <v>10.02</v>
      </c>
      <c r="D872" t="inlineStr">
        <is>
          <t>Yes</t>
        </is>
      </c>
      <c r="E872" t="inlineStr">
        <is>
          <t>No</t>
        </is>
      </c>
      <c r="F872" t="inlineStr">
        <is>
          <t>Yes</t>
        </is>
      </c>
      <c r="G872" t="n">
        <v>1</v>
      </c>
      <c r="H872" t="inlineStr">
        <is>
          <t>No</t>
        </is>
      </c>
      <c r="I872" t="inlineStr">
        <is>
          <t>Overweight</t>
        </is>
      </c>
      <c r="J872" t="inlineStr">
        <is>
          <t>Diabetes</t>
        </is>
      </c>
    </row>
    <row r="873">
      <c r="A873" t="inlineStr">
        <is>
          <t>Id872</t>
        </is>
      </c>
      <c r="B873" t="n">
        <v>45.8</v>
      </c>
      <c r="C873" t="n">
        <v>4.85</v>
      </c>
      <c r="D873" t="inlineStr">
        <is>
          <t>No</t>
        </is>
      </c>
      <c r="E873" t="inlineStr">
        <is>
          <t>No</t>
        </is>
      </c>
      <c r="F873" t="inlineStr">
        <is>
          <t>No</t>
        </is>
      </c>
      <c r="G873" t="n">
        <v>0</v>
      </c>
      <c r="H873" t="inlineStr">
        <is>
          <t>No</t>
        </is>
      </c>
      <c r="I873" t="inlineStr">
        <is>
          <t>Obesity</t>
        </is>
      </c>
      <c r="J873" t="inlineStr">
        <is>
          <t>Normal</t>
        </is>
      </c>
    </row>
    <row r="874">
      <c r="A874" t="inlineStr">
        <is>
          <t>Id873</t>
        </is>
      </c>
      <c r="B874" t="n">
        <v>29</v>
      </c>
      <c r="C874" t="n">
        <v>4.39</v>
      </c>
      <c r="D874" t="inlineStr">
        <is>
          <t>Yes</t>
        </is>
      </c>
      <c r="E874" t="inlineStr">
        <is>
          <t>No</t>
        </is>
      </c>
      <c r="F874" t="inlineStr">
        <is>
          <t>No</t>
        </is>
      </c>
      <c r="G874" t="n">
        <v>2</v>
      </c>
      <c r="H874" t="inlineStr">
        <is>
          <t>No</t>
        </is>
      </c>
      <c r="I874" t="inlineStr">
        <is>
          <t>Overweight</t>
        </is>
      </c>
      <c r="J874" t="inlineStr">
        <is>
          <t>Normal</t>
        </is>
      </c>
    </row>
    <row r="875">
      <c r="A875" t="inlineStr">
        <is>
          <t>Id874</t>
        </is>
      </c>
      <c r="B875" t="n">
        <v>33.535</v>
      </c>
      <c r="C875" t="n">
        <v>8.24</v>
      </c>
      <c r="D875" t="inlineStr">
        <is>
          <t>Yes</t>
        </is>
      </c>
      <c r="E875" t="inlineStr">
        <is>
          <t>No</t>
        </is>
      </c>
      <c r="F875" t="inlineStr">
        <is>
          <t>No</t>
        </is>
      </c>
      <c r="G875" t="n">
        <v>0</v>
      </c>
      <c r="H875" t="inlineStr">
        <is>
          <t>No</t>
        </is>
      </c>
      <c r="I875" t="inlineStr">
        <is>
          <t>Obesity</t>
        </is>
      </c>
      <c r="J875" t="inlineStr">
        <is>
          <t>Diabetes</t>
        </is>
      </c>
    </row>
    <row r="876">
      <c r="A876" t="inlineStr">
        <is>
          <t>Id875</t>
        </is>
      </c>
      <c r="B876" t="n">
        <v>32.775</v>
      </c>
      <c r="C876" t="n">
        <v>9.77</v>
      </c>
      <c r="D876" t="inlineStr">
        <is>
          <t>Yes</t>
        </is>
      </c>
      <c r="E876" t="inlineStr">
        <is>
          <t>No</t>
        </is>
      </c>
      <c r="F876" t="inlineStr">
        <is>
          <t>No</t>
        </is>
      </c>
      <c r="G876" t="n">
        <v>0</v>
      </c>
      <c r="H876" t="inlineStr">
        <is>
          <t>No</t>
        </is>
      </c>
      <c r="I876" t="inlineStr">
        <is>
          <t>Obesity</t>
        </is>
      </c>
      <c r="J876" t="inlineStr">
        <is>
          <t>Diabetes</t>
        </is>
      </c>
    </row>
    <row r="877">
      <c r="A877" t="inlineStr">
        <is>
          <t>Id876</t>
        </is>
      </c>
      <c r="B877" t="n">
        <v>37.51</v>
      </c>
      <c r="C877" t="n">
        <v>5.5</v>
      </c>
      <c r="D877" t="inlineStr">
        <is>
          <t>Yes</t>
        </is>
      </c>
      <c r="E877" t="inlineStr">
        <is>
          <t>No</t>
        </is>
      </c>
      <c r="F877" t="inlineStr">
        <is>
          <t>No</t>
        </is>
      </c>
      <c r="G877" t="n">
        <v>2</v>
      </c>
      <c r="H877" t="inlineStr">
        <is>
          <t>No</t>
        </is>
      </c>
      <c r="I877" t="inlineStr">
        <is>
          <t>Obesity</t>
        </is>
      </c>
      <c r="J877" t="inlineStr">
        <is>
          <t>Normal</t>
        </is>
      </c>
    </row>
    <row r="878">
      <c r="A878" t="inlineStr">
        <is>
          <t>Id877</t>
        </is>
      </c>
      <c r="B878" t="n">
        <v>39.86</v>
      </c>
      <c r="C878" t="n">
        <v>11.84</v>
      </c>
      <c r="D878" t="inlineStr">
        <is>
          <t>Yes</t>
        </is>
      </c>
      <c r="E878" t="inlineStr">
        <is>
          <t>No</t>
        </is>
      </c>
      <c r="F878" t="inlineStr">
        <is>
          <t>No</t>
        </is>
      </c>
      <c r="G878" t="n">
        <v>1</v>
      </c>
      <c r="H878" t="inlineStr">
        <is>
          <t>No</t>
        </is>
      </c>
      <c r="I878" t="inlineStr">
        <is>
          <t>Obesity</t>
        </is>
      </c>
      <c r="J878" t="inlineStr">
        <is>
          <t>Diabetes</t>
        </is>
      </c>
    </row>
    <row r="879">
      <c r="A879" t="inlineStr">
        <is>
          <t>Id878</t>
        </is>
      </c>
      <c r="B879" t="n">
        <v>42.13</v>
      </c>
      <c r="C879" t="n">
        <v>4.66</v>
      </c>
      <c r="D879" t="inlineStr">
        <is>
          <t>No</t>
        </is>
      </c>
      <c r="E879" t="inlineStr">
        <is>
          <t>No</t>
        </is>
      </c>
      <c r="F879" t="inlineStr">
        <is>
          <t>No</t>
        </is>
      </c>
      <c r="G879" t="n">
        <v>0</v>
      </c>
      <c r="H879" t="inlineStr">
        <is>
          <t>No</t>
        </is>
      </c>
      <c r="I879" t="inlineStr">
        <is>
          <t>Obesity</t>
        </is>
      </c>
      <c r="J879" t="inlineStr">
        <is>
          <t>Normal</t>
        </is>
      </c>
    </row>
    <row r="880">
      <c r="A880" t="inlineStr">
        <is>
          <t>Id879</t>
        </is>
      </c>
      <c r="B880" t="n">
        <v>35.99</v>
      </c>
      <c r="C880" t="n">
        <v>11.11</v>
      </c>
      <c r="D880" t="inlineStr">
        <is>
          <t>No</t>
        </is>
      </c>
      <c r="E880" t="inlineStr">
        <is>
          <t>No</t>
        </is>
      </c>
      <c r="F880" t="inlineStr">
        <is>
          <t>No</t>
        </is>
      </c>
      <c r="G880" t="n">
        <v>0</v>
      </c>
      <c r="H880" t="inlineStr">
        <is>
          <t>No</t>
        </is>
      </c>
      <c r="I880" t="inlineStr">
        <is>
          <t>Obesity</t>
        </is>
      </c>
      <c r="J880" t="inlineStr">
        <is>
          <t>Diabetes</t>
        </is>
      </c>
    </row>
    <row r="881">
      <c r="A881" t="inlineStr">
        <is>
          <t>Id880</t>
        </is>
      </c>
      <c r="B881" t="n">
        <v>35.2</v>
      </c>
      <c r="C881" t="n">
        <v>7.72</v>
      </c>
      <c r="D881" t="inlineStr">
        <is>
          <t>Yes</t>
        </is>
      </c>
      <c r="E881" t="inlineStr">
        <is>
          <t>No</t>
        </is>
      </c>
      <c r="F881" t="inlineStr">
        <is>
          <t>Yes</t>
        </is>
      </c>
      <c r="G881" t="n">
        <v>1</v>
      </c>
      <c r="H881" t="inlineStr">
        <is>
          <t>No</t>
        </is>
      </c>
      <c r="I881" t="inlineStr">
        <is>
          <t>Obesity</t>
        </is>
      </c>
      <c r="J881" t="inlineStr">
        <is>
          <t>Diabetes</t>
        </is>
      </c>
    </row>
    <row r="882">
      <c r="A882" t="inlineStr">
        <is>
          <t>Id881</t>
        </is>
      </c>
      <c r="B882" t="n">
        <v>29.91</v>
      </c>
      <c r="C882" t="n">
        <v>5.55</v>
      </c>
      <c r="D882" t="inlineStr">
        <is>
          <t>Yes</t>
        </is>
      </c>
      <c r="E882" t="inlineStr">
        <is>
          <t>No</t>
        </is>
      </c>
      <c r="F882" t="inlineStr">
        <is>
          <t>No</t>
        </is>
      </c>
      <c r="G882" t="n">
        <v>2</v>
      </c>
      <c r="H882" t="inlineStr">
        <is>
          <t>No</t>
        </is>
      </c>
      <c r="I882" t="inlineStr">
        <is>
          <t>Obesity</t>
        </is>
      </c>
      <c r="J882" t="inlineStr">
        <is>
          <t>Normal</t>
        </is>
      </c>
    </row>
    <row r="883">
      <c r="A883" t="inlineStr">
        <is>
          <t>Id882</t>
        </is>
      </c>
      <c r="B883" t="n">
        <v>36.48</v>
      </c>
      <c r="C883" t="n">
        <v>5.05</v>
      </c>
      <c r="D883" t="inlineStr">
        <is>
          <t>Yes</t>
        </is>
      </c>
      <c r="E883" t="inlineStr">
        <is>
          <t>No</t>
        </is>
      </c>
      <c r="F883" t="inlineStr">
        <is>
          <t>No</t>
        </is>
      </c>
      <c r="G883" t="n">
        <v>1</v>
      </c>
      <c r="H883" t="inlineStr">
        <is>
          <t>No</t>
        </is>
      </c>
      <c r="I883" t="inlineStr">
        <is>
          <t>Obesity</t>
        </is>
      </c>
      <c r="J883" t="inlineStr">
        <is>
          <t>Normal</t>
        </is>
      </c>
    </row>
    <row r="884">
      <c r="A884" t="inlineStr">
        <is>
          <t>Id883</t>
        </is>
      </c>
      <c r="B884" t="n">
        <v>27.5</v>
      </c>
      <c r="C884" t="n">
        <v>8.69</v>
      </c>
      <c r="D884" t="inlineStr">
        <is>
          <t>Yes</t>
        </is>
      </c>
      <c r="E884" t="inlineStr">
        <is>
          <t>No</t>
        </is>
      </c>
      <c r="F884" t="inlineStr">
        <is>
          <t>Yes</t>
        </is>
      </c>
      <c r="G884" t="n">
        <v>1</v>
      </c>
      <c r="H884" t="inlineStr">
        <is>
          <t>No</t>
        </is>
      </c>
      <c r="I884" t="inlineStr">
        <is>
          <t>Overweight</t>
        </is>
      </c>
      <c r="J884" t="inlineStr">
        <is>
          <t>Diabetes</t>
        </is>
      </c>
    </row>
    <row r="885">
      <c r="A885" t="inlineStr">
        <is>
          <t>Id884</t>
        </is>
      </c>
      <c r="B885" t="n">
        <v>33.44</v>
      </c>
      <c r="C885" t="n">
        <v>5.9</v>
      </c>
      <c r="D885" t="inlineStr">
        <is>
          <t>Yes</t>
        </is>
      </c>
      <c r="E885" t="inlineStr">
        <is>
          <t>No</t>
        </is>
      </c>
      <c r="F885" t="inlineStr">
        <is>
          <t>No</t>
        </is>
      </c>
      <c r="G885" t="n">
        <v>1</v>
      </c>
      <c r="H885" t="inlineStr">
        <is>
          <t>No</t>
        </is>
      </c>
      <c r="I885" t="inlineStr">
        <is>
          <t>Obesity</t>
        </is>
      </c>
      <c r="J885" t="inlineStr">
        <is>
          <t>Prediabetes</t>
        </is>
      </c>
    </row>
    <row r="886">
      <c r="A886" t="inlineStr">
        <is>
          <t>Id885</t>
        </is>
      </c>
      <c r="B886" t="n">
        <v>28.215</v>
      </c>
      <c r="C886" t="n">
        <v>6.29</v>
      </c>
      <c r="D886" t="inlineStr">
        <is>
          <t>Yes</t>
        </is>
      </c>
      <c r="E886" t="inlineStr">
        <is>
          <t>No</t>
        </is>
      </c>
      <c r="F886" t="inlineStr">
        <is>
          <t>No</t>
        </is>
      </c>
      <c r="G886" t="n">
        <v>1</v>
      </c>
      <c r="H886" t="inlineStr">
        <is>
          <t>No</t>
        </is>
      </c>
      <c r="I886" t="inlineStr">
        <is>
          <t>Overweight</t>
        </is>
      </c>
      <c r="J886" t="inlineStr">
        <is>
          <t>Prediabetes</t>
        </is>
      </c>
    </row>
    <row r="887">
      <c r="A887" t="inlineStr">
        <is>
          <t>Id886</t>
        </is>
      </c>
      <c r="B887" t="n">
        <v>27.17</v>
      </c>
      <c r="C887" t="n">
        <v>5.84</v>
      </c>
      <c r="D887" t="inlineStr">
        <is>
          <t>Yes</t>
        </is>
      </c>
      <c r="E887" t="inlineStr">
        <is>
          <t>No</t>
        </is>
      </c>
      <c r="F887" t="inlineStr">
        <is>
          <t>No</t>
        </is>
      </c>
      <c r="G887" t="n">
        <v>1</v>
      </c>
      <c r="H887" t="inlineStr">
        <is>
          <t>No</t>
        </is>
      </c>
      <c r="I887" t="inlineStr">
        <is>
          <t>Overweight</t>
        </is>
      </c>
      <c r="J887" t="inlineStr">
        <is>
          <t>Prediabetes</t>
        </is>
      </c>
    </row>
    <row r="888">
      <c r="A888" t="inlineStr">
        <is>
          <t>Id887</t>
        </is>
      </c>
      <c r="B888" t="n">
        <v>35.38</v>
      </c>
      <c r="C888" t="n">
        <v>6.12</v>
      </c>
      <c r="D888" t="inlineStr">
        <is>
          <t>No</t>
        </is>
      </c>
      <c r="E888" t="inlineStr">
        <is>
          <t>No</t>
        </is>
      </c>
      <c r="F888" t="inlineStr">
        <is>
          <t>No</t>
        </is>
      </c>
      <c r="G888" t="n">
        <v>0</v>
      </c>
      <c r="H888" t="inlineStr">
        <is>
          <t>No</t>
        </is>
      </c>
      <c r="I888" t="inlineStr">
        <is>
          <t>Obesity</t>
        </is>
      </c>
      <c r="J888" t="inlineStr">
        <is>
          <t>Prediabetes</t>
        </is>
      </c>
    </row>
    <row r="889">
      <c r="A889" t="inlineStr">
        <is>
          <t>Id888</t>
        </is>
      </c>
      <c r="B889" t="n">
        <v>43.48</v>
      </c>
      <c r="C889" t="n">
        <v>6.24</v>
      </c>
      <c r="D889" t="inlineStr">
        <is>
          <t>No</t>
        </is>
      </c>
      <c r="E889" t="inlineStr">
        <is>
          <t>No</t>
        </is>
      </c>
      <c r="F889" t="inlineStr">
        <is>
          <t>No</t>
        </is>
      </c>
      <c r="G889" t="n">
        <v>0</v>
      </c>
      <c r="H889" t="inlineStr">
        <is>
          <t>No</t>
        </is>
      </c>
      <c r="I889" t="inlineStr">
        <is>
          <t>Obesity</t>
        </is>
      </c>
      <c r="J889" t="inlineStr">
        <is>
          <t>Prediabetes</t>
        </is>
      </c>
    </row>
    <row r="890">
      <c r="A890" t="inlineStr">
        <is>
          <t>Id889</t>
        </is>
      </c>
      <c r="B890" t="n">
        <v>41.73</v>
      </c>
      <c r="C890" t="n">
        <v>6.25</v>
      </c>
      <c r="D890" t="inlineStr">
        <is>
          <t>No</t>
        </is>
      </c>
      <c r="E890" t="inlineStr">
        <is>
          <t>No</t>
        </is>
      </c>
      <c r="F890" t="inlineStr">
        <is>
          <t>No</t>
        </is>
      </c>
      <c r="G890" t="n">
        <v>1</v>
      </c>
      <c r="H890" t="inlineStr">
        <is>
          <t>No</t>
        </is>
      </c>
      <c r="I890" t="inlineStr">
        <is>
          <t>Obesity</t>
        </is>
      </c>
      <c r="J890" t="inlineStr">
        <is>
          <t>Prediabetes</t>
        </is>
      </c>
    </row>
    <row r="891">
      <c r="A891" t="inlineStr">
        <is>
          <t>Id890</t>
        </is>
      </c>
      <c r="B891" t="n">
        <v>28.9</v>
      </c>
      <c r="C891" t="n">
        <v>11.96</v>
      </c>
      <c r="D891" t="inlineStr">
        <is>
          <t>No</t>
        </is>
      </c>
      <c r="E891" t="inlineStr">
        <is>
          <t>No</t>
        </is>
      </c>
      <c r="F891" t="inlineStr">
        <is>
          <t>No</t>
        </is>
      </c>
      <c r="G891" t="n">
        <v>0</v>
      </c>
      <c r="H891" t="inlineStr">
        <is>
          <t>No</t>
        </is>
      </c>
      <c r="I891" t="inlineStr">
        <is>
          <t>Overweight</t>
        </is>
      </c>
      <c r="J891" t="inlineStr">
        <is>
          <t>Diabetes</t>
        </is>
      </c>
    </row>
    <row r="892">
      <c r="A892" t="inlineStr">
        <is>
          <t>Id891</t>
        </is>
      </c>
      <c r="B892" t="n">
        <v>25.74</v>
      </c>
      <c r="C892" t="n">
        <v>7.69</v>
      </c>
      <c r="D892" t="inlineStr">
        <is>
          <t>No</t>
        </is>
      </c>
      <c r="E892" t="inlineStr">
        <is>
          <t>No</t>
        </is>
      </c>
      <c r="F892" t="inlineStr">
        <is>
          <t>No</t>
        </is>
      </c>
      <c r="G892" t="n">
        <v>0</v>
      </c>
      <c r="H892" t="inlineStr">
        <is>
          <t>No</t>
        </is>
      </c>
      <c r="I892" t="inlineStr">
        <is>
          <t>Overweight</t>
        </is>
      </c>
      <c r="J892" t="inlineStr">
        <is>
          <t>Diabetes</t>
        </is>
      </c>
    </row>
    <row r="893">
      <c r="A893" t="inlineStr">
        <is>
          <t>Id892</t>
        </is>
      </c>
      <c r="B893" t="n">
        <v>36.06</v>
      </c>
      <c r="C893" t="n">
        <v>8.83</v>
      </c>
      <c r="D893" t="inlineStr">
        <is>
          <t>No</t>
        </is>
      </c>
      <c r="E893" t="inlineStr">
        <is>
          <t>No</t>
        </is>
      </c>
      <c r="F893" t="inlineStr">
        <is>
          <t>No</t>
        </is>
      </c>
      <c r="G893" t="n">
        <v>0</v>
      </c>
      <c r="H893" t="inlineStr">
        <is>
          <t>No</t>
        </is>
      </c>
      <c r="I893" t="inlineStr">
        <is>
          <t>Obesity</t>
        </is>
      </c>
      <c r="J893" t="inlineStr">
        <is>
          <t>Diabetes</t>
        </is>
      </c>
    </row>
    <row r="894">
      <c r="A894" t="inlineStr">
        <is>
          <t>Id893</t>
        </is>
      </c>
      <c r="B894" t="n">
        <v>43.28</v>
      </c>
      <c r="C894" t="n">
        <v>4.41</v>
      </c>
      <c r="D894" t="inlineStr">
        <is>
          <t>No</t>
        </is>
      </c>
      <c r="E894" t="inlineStr">
        <is>
          <t>No</t>
        </is>
      </c>
      <c r="F894" t="inlineStr">
        <is>
          <t>No</t>
        </is>
      </c>
      <c r="G894" t="n">
        <v>0</v>
      </c>
      <c r="H894" t="inlineStr">
        <is>
          <t>No</t>
        </is>
      </c>
      <c r="I894" t="inlineStr">
        <is>
          <t>Obesity</t>
        </is>
      </c>
      <c r="J894" t="inlineStr">
        <is>
          <t>Normal</t>
        </is>
      </c>
    </row>
    <row r="895">
      <c r="A895" t="inlineStr">
        <is>
          <t>Id894</t>
        </is>
      </c>
      <c r="B895" t="n">
        <v>28.785</v>
      </c>
      <c r="C895" t="n">
        <v>9.1</v>
      </c>
      <c r="D895" t="inlineStr">
        <is>
          <t>Yes</t>
        </is>
      </c>
      <c r="E895" t="inlineStr">
        <is>
          <t>No</t>
        </is>
      </c>
      <c r="F895" t="inlineStr">
        <is>
          <t>Yes</t>
        </is>
      </c>
      <c r="G895" t="n">
        <v>1</v>
      </c>
      <c r="H895" t="inlineStr">
        <is>
          <t>No</t>
        </is>
      </c>
      <c r="I895" t="inlineStr">
        <is>
          <t>Overweight</t>
        </is>
      </c>
      <c r="J895" t="inlineStr">
        <is>
          <t>Diabetes</t>
        </is>
      </c>
    </row>
    <row r="896">
      <c r="A896" t="inlineStr">
        <is>
          <t>Id895</t>
        </is>
      </c>
      <c r="B896" t="n">
        <v>25.46</v>
      </c>
      <c r="C896" t="n">
        <v>11.52</v>
      </c>
      <c r="D896" t="inlineStr">
        <is>
          <t>Yes</t>
        </is>
      </c>
      <c r="E896" t="inlineStr">
        <is>
          <t>No</t>
        </is>
      </c>
      <c r="F896" t="inlineStr">
        <is>
          <t>Yes</t>
        </is>
      </c>
      <c r="G896" t="n">
        <v>1</v>
      </c>
      <c r="H896" t="inlineStr">
        <is>
          <t>No</t>
        </is>
      </c>
      <c r="I896" t="inlineStr">
        <is>
          <t>Overweight</t>
        </is>
      </c>
      <c r="J896" t="inlineStr">
        <is>
          <t>Diabetes</t>
        </is>
      </c>
    </row>
    <row r="897">
      <c r="A897" t="inlineStr">
        <is>
          <t>Id896</t>
        </is>
      </c>
      <c r="B897" t="n">
        <v>30.8</v>
      </c>
      <c r="C897" t="n">
        <v>10.95</v>
      </c>
      <c r="D897" t="inlineStr">
        <is>
          <t>No</t>
        </is>
      </c>
      <c r="E897" t="inlineStr">
        <is>
          <t>No</t>
        </is>
      </c>
      <c r="F897" t="inlineStr">
        <is>
          <t>No</t>
        </is>
      </c>
      <c r="G897" t="n">
        <v>0</v>
      </c>
      <c r="H897" t="inlineStr">
        <is>
          <t>No</t>
        </is>
      </c>
      <c r="I897" t="inlineStr">
        <is>
          <t>Obesity</t>
        </is>
      </c>
      <c r="J897" t="inlineStr">
        <is>
          <t>Diabetes</t>
        </is>
      </c>
    </row>
    <row r="898">
      <c r="A898" t="inlineStr">
        <is>
          <t>Id897</t>
        </is>
      </c>
      <c r="B898" t="n">
        <v>28.88</v>
      </c>
      <c r="C898" t="n">
        <v>11.5</v>
      </c>
      <c r="D898" t="inlineStr">
        <is>
          <t>No</t>
        </is>
      </c>
      <c r="E898" t="inlineStr">
        <is>
          <t>No</t>
        </is>
      </c>
      <c r="F898" t="inlineStr">
        <is>
          <t>No</t>
        </is>
      </c>
      <c r="G898" t="n">
        <v>0</v>
      </c>
      <c r="H898" t="inlineStr">
        <is>
          <t>No</t>
        </is>
      </c>
      <c r="I898" t="inlineStr">
        <is>
          <t>Overweight</t>
        </is>
      </c>
      <c r="J898" t="inlineStr">
        <is>
          <t>Diabetes</t>
        </is>
      </c>
    </row>
    <row r="899">
      <c r="A899" t="inlineStr">
        <is>
          <t>Id898</t>
        </is>
      </c>
      <c r="B899" t="n">
        <v>23</v>
      </c>
      <c r="C899" t="n">
        <v>9.880000000000001</v>
      </c>
      <c r="D899" t="inlineStr">
        <is>
          <t>No</t>
        </is>
      </c>
      <c r="E899" t="inlineStr">
        <is>
          <t>No</t>
        </is>
      </c>
      <c r="F899" t="inlineStr">
        <is>
          <t>No</t>
        </is>
      </c>
      <c r="G899" t="n">
        <v>0</v>
      </c>
      <c r="H899" t="inlineStr">
        <is>
          <t>No</t>
        </is>
      </c>
      <c r="I899" t="inlineStr">
        <is>
          <t>Normal Weight</t>
        </is>
      </c>
      <c r="J899" t="inlineStr">
        <is>
          <t>Diabetes</t>
        </is>
      </c>
    </row>
    <row r="900">
      <c r="A900" t="inlineStr">
        <is>
          <t>Id899</t>
        </is>
      </c>
      <c r="B900" t="n">
        <v>38.25</v>
      </c>
      <c r="C900" t="n">
        <v>6.2</v>
      </c>
      <c r="D900" t="inlineStr">
        <is>
          <t>No</t>
        </is>
      </c>
      <c r="E900" t="inlineStr">
        <is>
          <t>No</t>
        </is>
      </c>
      <c r="F900" t="inlineStr">
        <is>
          <t>No</t>
        </is>
      </c>
      <c r="G900" t="n">
        <v>1</v>
      </c>
      <c r="H900" t="inlineStr">
        <is>
          <t>No</t>
        </is>
      </c>
      <c r="I900" t="inlineStr">
        <is>
          <t>Obesity</t>
        </is>
      </c>
      <c r="J900" t="inlineStr">
        <is>
          <t>Prediabetes</t>
        </is>
      </c>
    </row>
    <row r="901">
      <c r="A901" t="inlineStr">
        <is>
          <t>Id900</t>
        </is>
      </c>
      <c r="B901" t="n">
        <v>39.25</v>
      </c>
      <c r="C901" t="n">
        <v>8.41</v>
      </c>
      <c r="D901" t="inlineStr">
        <is>
          <t>Yes</t>
        </is>
      </c>
      <c r="E901" t="inlineStr">
        <is>
          <t>No</t>
        </is>
      </c>
      <c r="F901" t="inlineStr">
        <is>
          <t>No</t>
        </is>
      </c>
      <c r="G901" t="n">
        <v>1</v>
      </c>
      <c r="H901" t="inlineStr">
        <is>
          <t>No</t>
        </is>
      </c>
      <c r="I901" t="inlineStr">
        <is>
          <t>Obesity</t>
        </is>
      </c>
      <c r="J901" t="inlineStr">
        <is>
          <t>Diabetes</t>
        </is>
      </c>
    </row>
    <row r="902">
      <c r="A902" t="inlineStr">
        <is>
          <t>Id901</t>
        </is>
      </c>
      <c r="B902" t="n">
        <v>26.6</v>
      </c>
      <c r="C902" t="n">
        <v>5.07</v>
      </c>
      <c r="D902" t="inlineStr">
        <is>
          <t>Yes</t>
        </is>
      </c>
      <c r="E902" t="inlineStr">
        <is>
          <t>No</t>
        </is>
      </c>
      <c r="F902" t="inlineStr">
        <is>
          <t>No</t>
        </is>
      </c>
      <c r="G902" t="n">
        <v>2</v>
      </c>
      <c r="H902" t="inlineStr">
        <is>
          <t>No</t>
        </is>
      </c>
      <c r="I902" t="inlineStr">
        <is>
          <t>Overweight</t>
        </is>
      </c>
      <c r="J902" t="inlineStr">
        <is>
          <t>Normal</t>
        </is>
      </c>
    </row>
    <row r="903">
      <c r="A903" t="inlineStr">
        <is>
          <t>Id902</t>
        </is>
      </c>
      <c r="B903" t="n">
        <v>35.7</v>
      </c>
      <c r="C903" t="n">
        <v>4.06</v>
      </c>
      <c r="D903" t="inlineStr">
        <is>
          <t>No</t>
        </is>
      </c>
      <c r="E903" t="inlineStr">
        <is>
          <t>No</t>
        </is>
      </c>
      <c r="F903" t="inlineStr">
        <is>
          <t>Yes</t>
        </is>
      </c>
      <c r="G903" t="n">
        <v>1</v>
      </c>
      <c r="H903" t="inlineStr">
        <is>
          <t>No</t>
        </is>
      </c>
      <c r="I903" t="inlineStr">
        <is>
          <t>Obesity</t>
        </is>
      </c>
      <c r="J903" t="inlineStr">
        <is>
          <t>Normal</t>
        </is>
      </c>
    </row>
    <row r="904">
      <c r="A904" t="inlineStr">
        <is>
          <t>Id903</t>
        </is>
      </c>
      <c r="B904" t="n">
        <v>20.1</v>
      </c>
      <c r="C904" t="n">
        <v>10.52</v>
      </c>
      <c r="D904" t="inlineStr">
        <is>
          <t>No</t>
        </is>
      </c>
      <c r="E904" t="inlineStr">
        <is>
          <t>No</t>
        </is>
      </c>
      <c r="F904" t="inlineStr">
        <is>
          <t>No</t>
        </is>
      </c>
      <c r="G904" t="n">
        <v>0</v>
      </c>
      <c r="H904" t="inlineStr">
        <is>
          <t>No</t>
        </is>
      </c>
      <c r="I904" t="inlineStr">
        <is>
          <t>Normal Weight</t>
        </is>
      </c>
      <c r="J904" t="inlineStr">
        <is>
          <t>Diabetes</t>
        </is>
      </c>
    </row>
    <row r="905">
      <c r="A905" t="inlineStr">
        <is>
          <t>Id904</t>
        </is>
      </c>
      <c r="B905" t="n">
        <v>22.23</v>
      </c>
      <c r="C905" t="n">
        <v>9.65</v>
      </c>
      <c r="D905" t="inlineStr">
        <is>
          <t>No</t>
        </is>
      </c>
      <c r="E905" t="inlineStr">
        <is>
          <t>No</t>
        </is>
      </c>
      <c r="F905" t="inlineStr">
        <is>
          <t>No</t>
        </is>
      </c>
      <c r="G905" t="n">
        <v>0</v>
      </c>
      <c r="H905" t="inlineStr">
        <is>
          <t>No</t>
        </is>
      </c>
      <c r="I905" t="inlineStr">
        <is>
          <t>Normal Weight</t>
        </is>
      </c>
      <c r="J905" t="inlineStr">
        <is>
          <t>Diabetes</t>
        </is>
      </c>
    </row>
    <row r="906">
      <c r="A906" t="inlineStr">
        <is>
          <t>Id905</t>
        </is>
      </c>
      <c r="B906" t="n">
        <v>36.47</v>
      </c>
      <c r="C906" t="n">
        <v>6.21</v>
      </c>
      <c r="D906" t="inlineStr">
        <is>
          <t>No</t>
        </is>
      </c>
      <c r="E906" t="inlineStr">
        <is>
          <t>No</t>
        </is>
      </c>
      <c r="F906" t="inlineStr">
        <is>
          <t>No</t>
        </is>
      </c>
      <c r="G906" t="n">
        <v>0</v>
      </c>
      <c r="H906" t="inlineStr">
        <is>
          <t>No</t>
        </is>
      </c>
      <c r="I906" t="inlineStr">
        <is>
          <t>Obesity</t>
        </is>
      </c>
      <c r="J906" t="inlineStr">
        <is>
          <t>Prediabetes</t>
        </is>
      </c>
    </row>
    <row r="907">
      <c r="A907" t="inlineStr">
        <is>
          <t>Id906</t>
        </is>
      </c>
      <c r="B907" t="n">
        <v>49.64</v>
      </c>
      <c r="C907" t="n">
        <v>4.76</v>
      </c>
      <c r="D907" t="inlineStr">
        <is>
          <t>No</t>
        </is>
      </c>
      <c r="E907" t="inlineStr">
        <is>
          <t>No</t>
        </is>
      </c>
      <c r="F907" t="inlineStr">
        <is>
          <t>Yes</t>
        </is>
      </c>
      <c r="G907" t="n">
        <v>1</v>
      </c>
      <c r="H907" t="inlineStr">
        <is>
          <t>No</t>
        </is>
      </c>
      <c r="I907" t="inlineStr">
        <is>
          <t>Obesity</t>
        </is>
      </c>
      <c r="J907" t="inlineStr">
        <is>
          <t>Normal</t>
        </is>
      </c>
    </row>
    <row r="908">
      <c r="A908" t="inlineStr">
        <is>
          <t>Id907</t>
        </is>
      </c>
      <c r="B908" t="n">
        <v>36.8</v>
      </c>
      <c r="C908" t="n">
        <v>5.73</v>
      </c>
      <c r="D908" t="inlineStr">
        <is>
          <t>Yes</t>
        </is>
      </c>
      <c r="E908" t="inlineStr">
        <is>
          <t>No</t>
        </is>
      </c>
      <c r="F908" t="inlineStr">
        <is>
          <t>Yes</t>
        </is>
      </c>
      <c r="G908" t="n">
        <v>1</v>
      </c>
      <c r="H908" t="inlineStr">
        <is>
          <t>No</t>
        </is>
      </c>
      <c r="I908" t="inlineStr">
        <is>
          <t>Obesity</t>
        </is>
      </c>
      <c r="J908" t="inlineStr">
        <is>
          <t>Prediabetes</t>
        </is>
      </c>
    </row>
    <row r="909">
      <c r="A909" t="inlineStr">
        <is>
          <t>Id908</t>
        </is>
      </c>
      <c r="B909" t="n">
        <v>33.88</v>
      </c>
      <c r="C909" t="n">
        <v>10.78</v>
      </c>
      <c r="D909" t="inlineStr">
        <is>
          <t>Yes</t>
        </is>
      </c>
      <c r="E909" t="inlineStr">
        <is>
          <t>No</t>
        </is>
      </c>
      <c r="F909" t="inlineStr">
        <is>
          <t>No</t>
        </is>
      </c>
      <c r="G909" t="n">
        <v>0</v>
      </c>
      <c r="H909" t="inlineStr">
        <is>
          <t>No</t>
        </is>
      </c>
      <c r="I909" t="inlineStr">
        <is>
          <t>Obesity</t>
        </is>
      </c>
      <c r="J909" t="inlineStr">
        <is>
          <t>Diabetes</t>
        </is>
      </c>
    </row>
    <row r="910">
      <c r="A910" t="inlineStr">
        <is>
          <t>Id909</t>
        </is>
      </c>
      <c r="B910" t="n">
        <v>32.01</v>
      </c>
      <c r="C910" t="n">
        <v>5.08</v>
      </c>
      <c r="D910" t="inlineStr">
        <is>
          <t>Yes</t>
        </is>
      </c>
      <c r="E910" t="inlineStr">
        <is>
          <t>No</t>
        </is>
      </c>
      <c r="F910" t="inlineStr">
        <is>
          <t>No</t>
        </is>
      </c>
      <c r="G910" t="n">
        <v>1</v>
      </c>
      <c r="H910" t="inlineStr">
        <is>
          <t>No</t>
        </is>
      </c>
      <c r="I910" t="inlineStr">
        <is>
          <t>Obesity</t>
        </is>
      </c>
      <c r="J910" t="inlineStr">
        <is>
          <t>Normal</t>
        </is>
      </c>
    </row>
    <row r="911">
      <c r="A911" t="inlineStr">
        <is>
          <t>Id910</t>
        </is>
      </c>
      <c r="B911" t="n">
        <v>33.63</v>
      </c>
      <c r="C911" t="n">
        <v>11.39</v>
      </c>
      <c r="D911" t="inlineStr">
        <is>
          <t>No</t>
        </is>
      </c>
      <c r="E911" t="inlineStr">
        <is>
          <t>No</t>
        </is>
      </c>
      <c r="F911" t="inlineStr">
        <is>
          <t>No</t>
        </is>
      </c>
      <c r="G911" t="n">
        <v>0</v>
      </c>
      <c r="H911" t="inlineStr">
        <is>
          <t>No</t>
        </is>
      </c>
      <c r="I911" t="inlineStr">
        <is>
          <t>Obesity</t>
        </is>
      </c>
      <c r="J911" t="inlineStr">
        <is>
          <t>Diabetes</t>
        </is>
      </c>
    </row>
    <row r="912">
      <c r="A912" t="inlineStr">
        <is>
          <t>Id911</t>
        </is>
      </c>
      <c r="B912" t="n">
        <v>34.865</v>
      </c>
      <c r="C912" t="n">
        <v>5.35</v>
      </c>
      <c r="D912" t="inlineStr">
        <is>
          <t>Yes</t>
        </is>
      </c>
      <c r="E912" t="inlineStr">
        <is>
          <t>No</t>
        </is>
      </c>
      <c r="F912" t="inlineStr">
        <is>
          <t>No</t>
        </is>
      </c>
      <c r="G912" t="n">
        <v>1</v>
      </c>
      <c r="H912" t="inlineStr">
        <is>
          <t>No</t>
        </is>
      </c>
      <c r="I912" t="inlineStr">
        <is>
          <t>Obesity</t>
        </is>
      </c>
      <c r="J912" t="inlineStr">
        <is>
          <t>Normal</t>
        </is>
      </c>
    </row>
    <row r="913">
      <c r="A913" t="inlineStr">
        <is>
          <t>Id912</t>
        </is>
      </c>
      <c r="B913" t="n">
        <v>43.11</v>
      </c>
      <c r="C913" t="n">
        <v>5.6</v>
      </c>
      <c r="D913" t="inlineStr">
        <is>
          <t>No</t>
        </is>
      </c>
      <c r="E913" t="inlineStr">
        <is>
          <t>No</t>
        </is>
      </c>
      <c r="F913" t="inlineStr">
        <is>
          <t>No</t>
        </is>
      </c>
      <c r="G913" t="n">
        <v>0</v>
      </c>
      <c r="H913" t="inlineStr">
        <is>
          <t>No</t>
        </is>
      </c>
      <c r="I913" t="inlineStr">
        <is>
          <t>Obesity</t>
        </is>
      </c>
      <c r="J913" t="inlineStr">
        <is>
          <t>Normal</t>
        </is>
      </c>
    </row>
    <row r="914">
      <c r="A914" t="inlineStr">
        <is>
          <t>Id913</t>
        </is>
      </c>
      <c r="B914" t="n">
        <v>30.305</v>
      </c>
      <c r="C914" t="n">
        <v>4.27</v>
      </c>
      <c r="D914" t="inlineStr">
        <is>
          <t>Yes</t>
        </is>
      </c>
      <c r="E914" t="inlineStr">
        <is>
          <t>No</t>
        </is>
      </c>
      <c r="F914" t="inlineStr">
        <is>
          <t>No</t>
        </is>
      </c>
      <c r="G914" t="n">
        <v>1</v>
      </c>
      <c r="H914" t="inlineStr">
        <is>
          <t>No</t>
        </is>
      </c>
      <c r="I914" t="inlineStr">
        <is>
          <t>Obesity</t>
        </is>
      </c>
      <c r="J914" t="inlineStr">
        <is>
          <t>Normal</t>
        </is>
      </c>
    </row>
    <row r="915">
      <c r="A915" t="inlineStr">
        <is>
          <t>Id914</t>
        </is>
      </c>
      <c r="B915" t="n">
        <v>25.175</v>
      </c>
      <c r="C915" t="n">
        <v>5.57</v>
      </c>
      <c r="D915" t="inlineStr">
        <is>
          <t>Yes</t>
        </is>
      </c>
      <c r="E915" t="inlineStr">
        <is>
          <t>No</t>
        </is>
      </c>
      <c r="F915" t="inlineStr">
        <is>
          <t>No</t>
        </is>
      </c>
      <c r="G915" t="n">
        <v>1</v>
      </c>
      <c r="H915" t="inlineStr">
        <is>
          <t>No</t>
        </is>
      </c>
      <c r="I915" t="inlineStr">
        <is>
          <t>Overweight</t>
        </is>
      </c>
      <c r="J915" t="inlineStr">
        <is>
          <t>Normal</t>
        </is>
      </c>
    </row>
    <row r="916">
      <c r="A916" t="inlineStr">
        <is>
          <t>Id915</t>
        </is>
      </c>
      <c r="B916" t="n">
        <v>26.8</v>
      </c>
      <c r="C916" t="n">
        <v>5.68</v>
      </c>
      <c r="D916" t="inlineStr">
        <is>
          <t>Yes</t>
        </is>
      </c>
      <c r="E916" t="inlineStr">
        <is>
          <t>No</t>
        </is>
      </c>
      <c r="F916" t="inlineStr">
        <is>
          <t>No</t>
        </is>
      </c>
      <c r="G916" t="n">
        <v>1</v>
      </c>
      <c r="H916" t="inlineStr">
        <is>
          <t>No</t>
        </is>
      </c>
      <c r="I916" t="inlineStr">
        <is>
          <t>Overweight</t>
        </is>
      </c>
      <c r="J916" t="inlineStr">
        <is>
          <t>Normal</t>
        </is>
      </c>
    </row>
    <row r="917">
      <c r="A917" t="inlineStr">
        <is>
          <t>Id916</t>
        </is>
      </c>
      <c r="B917" t="n">
        <v>21.78</v>
      </c>
      <c r="C917" t="n">
        <v>5.3</v>
      </c>
      <c r="D917" t="inlineStr">
        <is>
          <t>No</t>
        </is>
      </c>
      <c r="E917" t="inlineStr">
        <is>
          <t>Yes</t>
        </is>
      </c>
      <c r="F917" t="inlineStr">
        <is>
          <t>No</t>
        </is>
      </c>
      <c r="G917" t="n">
        <v>1</v>
      </c>
      <c r="H917" t="inlineStr">
        <is>
          <t>No</t>
        </is>
      </c>
      <c r="I917" t="inlineStr">
        <is>
          <t>Normal Weight</t>
        </is>
      </c>
      <c r="J917" t="inlineStr">
        <is>
          <t>Normal</t>
        </is>
      </c>
    </row>
    <row r="918">
      <c r="A918" t="inlineStr">
        <is>
          <t>Id917</t>
        </is>
      </c>
      <c r="B918" t="n">
        <v>30.14</v>
      </c>
      <c r="C918" t="n">
        <v>9.449999999999999</v>
      </c>
      <c r="D918" t="inlineStr">
        <is>
          <t>Yes</t>
        </is>
      </c>
      <c r="E918" t="inlineStr">
        <is>
          <t>No</t>
        </is>
      </c>
      <c r="F918" t="inlineStr">
        <is>
          <t>No</t>
        </is>
      </c>
      <c r="G918" t="n">
        <v>0</v>
      </c>
      <c r="H918" t="inlineStr">
        <is>
          <t>No</t>
        </is>
      </c>
      <c r="I918" t="inlineStr">
        <is>
          <t>Obesity</t>
        </is>
      </c>
      <c r="J918" t="inlineStr">
        <is>
          <t>Diabetes</t>
        </is>
      </c>
    </row>
    <row r="919">
      <c r="A919" t="inlineStr">
        <is>
          <t>Id918</t>
        </is>
      </c>
      <c r="B919" t="n">
        <v>29.7</v>
      </c>
      <c r="C919" t="n">
        <v>6.79</v>
      </c>
      <c r="D919" t="inlineStr">
        <is>
          <t>Yes</t>
        </is>
      </c>
      <c r="E919" t="inlineStr">
        <is>
          <t>No</t>
        </is>
      </c>
      <c r="F919" t="inlineStr">
        <is>
          <t>No</t>
        </is>
      </c>
      <c r="G919" t="n">
        <v>0</v>
      </c>
      <c r="H919" t="inlineStr">
        <is>
          <t>No</t>
        </is>
      </c>
      <c r="I919" t="inlineStr">
        <is>
          <t>Overweight</t>
        </is>
      </c>
      <c r="J919" t="inlineStr">
        <is>
          <t>Diabetes</t>
        </is>
      </c>
    </row>
    <row r="920">
      <c r="A920" t="inlineStr">
        <is>
          <t>Id919</t>
        </is>
      </c>
      <c r="B920" t="n">
        <v>32.395</v>
      </c>
      <c r="C920" t="n">
        <v>11.1</v>
      </c>
      <c r="D920" t="inlineStr">
        <is>
          <t>Yes</t>
        </is>
      </c>
      <c r="E920" t="inlineStr">
        <is>
          <t>No</t>
        </is>
      </c>
      <c r="F920" t="inlineStr">
        <is>
          <t>No</t>
        </is>
      </c>
      <c r="G920" t="n">
        <v>0</v>
      </c>
      <c r="H920" t="inlineStr">
        <is>
          <t>No</t>
        </is>
      </c>
      <c r="I920" t="inlineStr">
        <is>
          <t>Obesity</t>
        </is>
      </c>
      <c r="J920" t="inlineStr">
        <is>
          <t>Diabetes</t>
        </is>
      </c>
    </row>
    <row r="921">
      <c r="A921" t="inlineStr">
        <is>
          <t>Id920</t>
        </is>
      </c>
      <c r="B921" t="n">
        <v>36.64</v>
      </c>
      <c r="C921" t="n">
        <v>7.26</v>
      </c>
      <c r="D921" t="inlineStr">
        <is>
          <t>No</t>
        </is>
      </c>
      <c r="E921" t="inlineStr">
        <is>
          <t>No</t>
        </is>
      </c>
      <c r="F921" t="inlineStr">
        <is>
          <t>No</t>
        </is>
      </c>
      <c r="G921" t="n">
        <v>0</v>
      </c>
      <c r="H921" t="inlineStr">
        <is>
          <t>No</t>
        </is>
      </c>
      <c r="I921" t="inlineStr">
        <is>
          <t>Obesity</t>
        </is>
      </c>
      <c r="J921" t="inlineStr">
        <is>
          <t>Diabetes</t>
        </is>
      </c>
    </row>
    <row r="922">
      <c r="A922" t="inlineStr">
        <is>
          <t>Id921</t>
        </is>
      </c>
      <c r="B922" t="n">
        <v>39.05</v>
      </c>
      <c r="C922" t="n">
        <v>5.27</v>
      </c>
      <c r="D922" t="inlineStr">
        <is>
          <t>Yes</t>
        </is>
      </c>
      <c r="E922" t="inlineStr">
        <is>
          <t>No</t>
        </is>
      </c>
      <c r="F922" t="inlineStr">
        <is>
          <t>No</t>
        </is>
      </c>
      <c r="G922" t="n">
        <v>1</v>
      </c>
      <c r="H922" t="inlineStr">
        <is>
          <t>No</t>
        </is>
      </c>
      <c r="I922" t="inlineStr">
        <is>
          <t>Obesity</t>
        </is>
      </c>
      <c r="J922" t="inlineStr">
        <is>
          <t>Normal</t>
        </is>
      </c>
    </row>
    <row r="923">
      <c r="A923" t="inlineStr">
        <is>
          <t>Id922</t>
        </is>
      </c>
      <c r="B923" t="n">
        <v>33.1</v>
      </c>
      <c r="C923" t="n">
        <v>5.46</v>
      </c>
      <c r="D923" t="inlineStr">
        <is>
          <t>Yes</t>
        </is>
      </c>
      <c r="E923" t="inlineStr">
        <is>
          <t>No</t>
        </is>
      </c>
      <c r="F923" t="inlineStr">
        <is>
          <t>No</t>
        </is>
      </c>
      <c r="G923" t="n">
        <v>1</v>
      </c>
      <c r="H923" t="inlineStr">
        <is>
          <t>No</t>
        </is>
      </c>
      <c r="I923" t="inlineStr">
        <is>
          <t>Obesity</t>
        </is>
      </c>
      <c r="J923" t="inlineStr">
        <is>
          <t>Normal</t>
        </is>
      </c>
    </row>
    <row r="924">
      <c r="A924" t="inlineStr">
        <is>
          <t>Id923</t>
        </is>
      </c>
      <c r="B924" t="n">
        <v>31.825</v>
      </c>
      <c r="C924" t="n">
        <v>8.130000000000001</v>
      </c>
      <c r="D924" t="inlineStr">
        <is>
          <t>No</t>
        </is>
      </c>
      <c r="E924" t="inlineStr">
        <is>
          <t>No</t>
        </is>
      </c>
      <c r="F924" t="inlineStr">
        <is>
          <t>No</t>
        </is>
      </c>
      <c r="G924" t="n">
        <v>0</v>
      </c>
      <c r="H924" t="inlineStr">
        <is>
          <t>No</t>
        </is>
      </c>
      <c r="I924" t="inlineStr">
        <is>
          <t>Obesity</t>
        </is>
      </c>
      <c r="J924" t="inlineStr">
        <is>
          <t>Diabetes</t>
        </is>
      </c>
    </row>
    <row r="925">
      <c r="A925" t="inlineStr">
        <is>
          <t>Id924</t>
        </is>
      </c>
      <c r="B925" t="n">
        <v>29</v>
      </c>
      <c r="C925" t="n">
        <v>4.25</v>
      </c>
      <c r="D925" t="inlineStr">
        <is>
          <t>Yes</t>
        </is>
      </c>
      <c r="E925" t="inlineStr">
        <is>
          <t>No</t>
        </is>
      </c>
      <c r="F925" t="inlineStr">
        <is>
          <t>No</t>
        </is>
      </c>
      <c r="G925" t="n">
        <v>1</v>
      </c>
      <c r="H925" t="inlineStr">
        <is>
          <t>No</t>
        </is>
      </c>
      <c r="I925" t="inlineStr">
        <is>
          <t>Overweight</t>
        </is>
      </c>
      <c r="J925" t="inlineStr">
        <is>
          <t>Normal</t>
        </is>
      </c>
    </row>
    <row r="926">
      <c r="A926" t="inlineStr">
        <is>
          <t>Id925</t>
        </is>
      </c>
      <c r="B926" t="n">
        <v>30.495</v>
      </c>
      <c r="C926" t="n">
        <v>8.68</v>
      </c>
      <c r="D926" t="inlineStr">
        <is>
          <t>No</t>
        </is>
      </c>
      <c r="E926" t="inlineStr">
        <is>
          <t>No</t>
        </is>
      </c>
      <c r="F926" t="inlineStr">
        <is>
          <t>No</t>
        </is>
      </c>
      <c r="G926" t="n">
        <v>0</v>
      </c>
      <c r="H926" t="inlineStr">
        <is>
          <t>No</t>
        </is>
      </c>
      <c r="I926" t="inlineStr">
        <is>
          <t>Obesity</t>
        </is>
      </c>
      <c r="J926" t="inlineStr">
        <is>
          <t>Diabetes</t>
        </is>
      </c>
    </row>
    <row r="927">
      <c r="A927" t="inlineStr">
        <is>
          <t>Id926</t>
        </is>
      </c>
      <c r="B927" t="n">
        <v>25.2</v>
      </c>
      <c r="C927" t="n">
        <v>6.25</v>
      </c>
      <c r="D927" t="inlineStr">
        <is>
          <t>Yes</t>
        </is>
      </c>
      <c r="E927" t="inlineStr">
        <is>
          <t>No</t>
        </is>
      </c>
      <c r="F927" t="inlineStr">
        <is>
          <t>No</t>
        </is>
      </c>
      <c r="G927" t="n">
        <v>1</v>
      </c>
      <c r="H927" t="inlineStr">
        <is>
          <t>No</t>
        </is>
      </c>
      <c r="I927" t="inlineStr">
        <is>
          <t>Overweight</t>
        </is>
      </c>
      <c r="J927" t="inlineStr">
        <is>
          <t>Prediabetes</t>
        </is>
      </c>
    </row>
    <row r="928">
      <c r="A928" t="inlineStr">
        <is>
          <t>Id927</t>
        </is>
      </c>
      <c r="B928" t="n">
        <v>22.77</v>
      </c>
      <c r="C928" t="n">
        <v>4.47</v>
      </c>
      <c r="D928" t="inlineStr">
        <is>
          <t>Yes</t>
        </is>
      </c>
      <c r="E928" t="inlineStr">
        <is>
          <t>No</t>
        </is>
      </c>
      <c r="F928" t="inlineStr">
        <is>
          <t>No</t>
        </is>
      </c>
      <c r="G928" t="n">
        <v>1</v>
      </c>
      <c r="H928" t="inlineStr">
        <is>
          <t>No</t>
        </is>
      </c>
      <c r="I928" t="inlineStr">
        <is>
          <t>Normal Weight</t>
        </is>
      </c>
      <c r="J928" t="inlineStr">
        <is>
          <t>Normal</t>
        </is>
      </c>
    </row>
    <row r="929">
      <c r="A929" t="inlineStr">
        <is>
          <t>Id928</t>
        </is>
      </c>
      <c r="B929" t="n">
        <v>23.18</v>
      </c>
      <c r="C929" t="n">
        <v>8.31</v>
      </c>
      <c r="D929" t="inlineStr">
        <is>
          <t>No</t>
        </is>
      </c>
      <c r="E929" t="inlineStr">
        <is>
          <t>No</t>
        </is>
      </c>
      <c r="F929" t="inlineStr">
        <is>
          <t>No</t>
        </is>
      </c>
      <c r="G929" t="n">
        <v>0</v>
      </c>
      <c r="H929" t="inlineStr">
        <is>
          <t>No</t>
        </is>
      </c>
      <c r="I929" t="inlineStr">
        <is>
          <t>Normal Weight</t>
        </is>
      </c>
      <c r="J929" t="inlineStr">
        <is>
          <t>Diabetes</t>
        </is>
      </c>
    </row>
    <row r="930">
      <c r="A930" t="inlineStr">
        <is>
          <t>Id929</t>
        </is>
      </c>
      <c r="B930" t="n">
        <v>35.41</v>
      </c>
      <c r="C930" t="n">
        <v>5.68</v>
      </c>
      <c r="D930" t="inlineStr">
        <is>
          <t>No</t>
        </is>
      </c>
      <c r="E930" t="inlineStr">
        <is>
          <t>No</t>
        </is>
      </c>
      <c r="F930" t="inlineStr">
        <is>
          <t>No</t>
        </is>
      </c>
      <c r="G930" t="n">
        <v>0</v>
      </c>
      <c r="H930" t="inlineStr">
        <is>
          <t>No</t>
        </is>
      </c>
      <c r="I930" t="inlineStr">
        <is>
          <t>Obesity</t>
        </is>
      </c>
      <c r="J930" t="inlineStr">
        <is>
          <t>Normal</t>
        </is>
      </c>
    </row>
    <row r="931">
      <c r="A931" t="inlineStr">
        <is>
          <t>Id930</t>
        </is>
      </c>
      <c r="B931" t="n">
        <v>32.11</v>
      </c>
      <c r="C931" t="n">
        <v>4.75</v>
      </c>
      <c r="D931" t="inlineStr">
        <is>
          <t>Yes</t>
        </is>
      </c>
      <c r="E931" t="inlineStr">
        <is>
          <t>No</t>
        </is>
      </c>
      <c r="F931" t="inlineStr">
        <is>
          <t>No</t>
        </is>
      </c>
      <c r="G931" t="n">
        <v>2</v>
      </c>
      <c r="H931" t="inlineStr">
        <is>
          <t>No</t>
        </is>
      </c>
      <c r="I931" t="inlineStr">
        <is>
          <t>Obesity</t>
        </is>
      </c>
      <c r="J931" t="inlineStr">
        <is>
          <t>Normal</t>
        </is>
      </c>
    </row>
    <row r="932">
      <c r="A932" t="inlineStr">
        <is>
          <t>Id931</t>
        </is>
      </c>
      <c r="B932" t="n">
        <v>34.48</v>
      </c>
      <c r="C932" t="n">
        <v>6.31</v>
      </c>
      <c r="D932" t="inlineStr">
        <is>
          <t>No</t>
        </is>
      </c>
      <c r="E932" t="inlineStr">
        <is>
          <t>No</t>
        </is>
      </c>
      <c r="F932" t="inlineStr">
        <is>
          <t>Yes</t>
        </is>
      </c>
      <c r="G932" t="n">
        <v>1</v>
      </c>
      <c r="H932" t="inlineStr">
        <is>
          <t>No</t>
        </is>
      </c>
      <c r="I932" t="inlineStr">
        <is>
          <t>Obesity</t>
        </is>
      </c>
      <c r="J932" t="inlineStr">
        <is>
          <t>Prediabetes</t>
        </is>
      </c>
    </row>
    <row r="933">
      <c r="A933" t="inlineStr">
        <is>
          <t>Id932</t>
        </is>
      </c>
      <c r="B933" t="n">
        <v>34.39</v>
      </c>
      <c r="C933" t="n">
        <v>6.28</v>
      </c>
      <c r="D933" t="inlineStr">
        <is>
          <t>Yes</t>
        </is>
      </c>
      <c r="E933" t="inlineStr">
        <is>
          <t>No</t>
        </is>
      </c>
      <c r="F933" t="inlineStr">
        <is>
          <t>No</t>
        </is>
      </c>
      <c r="G933" t="n">
        <v>1</v>
      </c>
      <c r="H933" t="inlineStr">
        <is>
          <t>No</t>
        </is>
      </c>
      <c r="I933" t="inlineStr">
        <is>
          <t>Obesity</t>
        </is>
      </c>
      <c r="J933" t="inlineStr">
        <is>
          <t>Prediabetes</t>
        </is>
      </c>
    </row>
    <row r="934">
      <c r="A934" t="inlineStr">
        <is>
          <t>Id933</t>
        </is>
      </c>
      <c r="B934" t="n">
        <v>26.4</v>
      </c>
      <c r="C934" t="n">
        <v>9.289999999999999</v>
      </c>
      <c r="D934" t="inlineStr">
        <is>
          <t>Yes</t>
        </is>
      </c>
      <c r="E934" t="inlineStr">
        <is>
          <t>No</t>
        </is>
      </c>
      <c r="F934" t="inlineStr">
        <is>
          <t>Yes</t>
        </is>
      </c>
      <c r="G934" t="n">
        <v>1</v>
      </c>
      <c r="H934" t="inlineStr">
        <is>
          <t>No</t>
        </is>
      </c>
      <c r="I934" t="inlineStr">
        <is>
          <t>Overweight</t>
        </is>
      </c>
      <c r="J934" t="inlineStr">
        <is>
          <t>Diabetes</t>
        </is>
      </c>
    </row>
    <row r="935">
      <c r="A935" t="inlineStr">
        <is>
          <t>Id934</t>
        </is>
      </c>
      <c r="B935" t="n">
        <v>28.1</v>
      </c>
      <c r="C935" t="n">
        <v>5.79</v>
      </c>
      <c r="D935" t="inlineStr">
        <is>
          <t>Yes</t>
        </is>
      </c>
      <c r="E935" t="inlineStr">
        <is>
          <t>No</t>
        </is>
      </c>
      <c r="F935" t="inlineStr">
        <is>
          <t>Yes</t>
        </is>
      </c>
      <c r="G935" t="n">
        <v>1</v>
      </c>
      <c r="H935" t="inlineStr">
        <is>
          <t>No</t>
        </is>
      </c>
      <c r="I935" t="inlineStr">
        <is>
          <t>Overweight</t>
        </is>
      </c>
      <c r="J935" t="inlineStr">
        <is>
          <t>Prediabetes</t>
        </is>
      </c>
    </row>
    <row r="936">
      <c r="A936" t="inlineStr">
        <is>
          <t>Id935</t>
        </is>
      </c>
      <c r="B936" t="n">
        <v>27</v>
      </c>
      <c r="C936" t="n">
        <v>4.54</v>
      </c>
      <c r="D936" t="inlineStr">
        <is>
          <t>Yes</t>
        </is>
      </c>
      <c r="E936" t="inlineStr">
        <is>
          <t>No</t>
        </is>
      </c>
      <c r="F936" t="inlineStr">
        <is>
          <t>No</t>
        </is>
      </c>
      <c r="G936" t="n">
        <v>1</v>
      </c>
      <c r="H936" t="inlineStr">
        <is>
          <t>No</t>
        </is>
      </c>
      <c r="I936" t="inlineStr">
        <is>
          <t>Overweight</t>
        </is>
      </c>
      <c r="J936" t="inlineStr">
        <is>
          <t>Normal</t>
        </is>
      </c>
    </row>
    <row r="937">
      <c r="A937" t="inlineStr">
        <is>
          <t>Id936</t>
        </is>
      </c>
      <c r="B937" t="n">
        <v>28.595</v>
      </c>
      <c r="C937" t="n">
        <v>4.68</v>
      </c>
      <c r="D937" t="inlineStr">
        <is>
          <t>Yes</t>
        </is>
      </c>
      <c r="E937" t="inlineStr">
        <is>
          <t>No</t>
        </is>
      </c>
      <c r="F937" t="inlineStr">
        <is>
          <t>No</t>
        </is>
      </c>
      <c r="G937" t="n">
        <v>1</v>
      </c>
      <c r="H937" t="inlineStr">
        <is>
          <t>No</t>
        </is>
      </c>
      <c r="I937" t="inlineStr">
        <is>
          <t>Overweight</t>
        </is>
      </c>
      <c r="J937" t="inlineStr">
        <is>
          <t>Normal</t>
        </is>
      </c>
    </row>
    <row r="938">
      <c r="A938" t="inlineStr">
        <is>
          <t>Id937</t>
        </is>
      </c>
      <c r="B938" t="n">
        <v>36.8</v>
      </c>
      <c r="C938" t="n">
        <v>5.88</v>
      </c>
      <c r="D938" t="inlineStr">
        <is>
          <t>No</t>
        </is>
      </c>
      <c r="E938" t="inlineStr">
        <is>
          <t>No</t>
        </is>
      </c>
      <c r="F938" t="inlineStr">
        <is>
          <t>No</t>
        </is>
      </c>
      <c r="G938" t="n">
        <v>1</v>
      </c>
      <c r="H938" t="inlineStr">
        <is>
          <t>No</t>
        </is>
      </c>
      <c r="I938" t="inlineStr">
        <is>
          <t>Obesity</t>
        </is>
      </c>
      <c r="J938" t="inlineStr">
        <is>
          <t>Prediabetes</t>
        </is>
      </c>
    </row>
    <row r="939">
      <c r="A939" t="inlineStr">
        <is>
          <t>Id938</t>
        </is>
      </c>
      <c r="B939" t="n">
        <v>23.75</v>
      </c>
      <c r="C939" t="n">
        <v>5.42</v>
      </c>
      <c r="D939" t="inlineStr">
        <is>
          <t>Yes</t>
        </is>
      </c>
      <c r="E939" t="inlineStr">
        <is>
          <t>No</t>
        </is>
      </c>
      <c r="F939" t="inlineStr">
        <is>
          <t>Yes</t>
        </is>
      </c>
      <c r="G939" t="n">
        <v>1</v>
      </c>
      <c r="H939" t="inlineStr">
        <is>
          <t>No</t>
        </is>
      </c>
      <c r="I939" t="inlineStr">
        <is>
          <t>Normal Weight</t>
        </is>
      </c>
      <c r="J939" t="inlineStr">
        <is>
          <t>Normal</t>
        </is>
      </c>
    </row>
    <row r="940">
      <c r="A940" t="inlineStr">
        <is>
          <t>Id939</t>
        </is>
      </c>
      <c r="B940" t="n">
        <v>35.62</v>
      </c>
      <c r="C940" t="n">
        <v>4.16</v>
      </c>
      <c r="D940" t="inlineStr">
        <is>
          <t>No</t>
        </is>
      </c>
      <c r="E940" t="inlineStr">
        <is>
          <t>No</t>
        </is>
      </c>
      <c r="F940" t="inlineStr">
        <is>
          <t>No</t>
        </is>
      </c>
      <c r="G940" t="n">
        <v>0</v>
      </c>
      <c r="H940" t="inlineStr">
        <is>
          <t>No</t>
        </is>
      </c>
      <c r="I940" t="inlineStr">
        <is>
          <t>Obesity</t>
        </is>
      </c>
      <c r="J940" t="inlineStr">
        <is>
          <t>Normal</t>
        </is>
      </c>
    </row>
    <row r="941">
      <c r="A941" t="inlineStr">
        <is>
          <t>Id940</t>
        </is>
      </c>
      <c r="B941" t="n">
        <v>30.69</v>
      </c>
      <c r="C941" t="n">
        <v>7.05</v>
      </c>
      <c r="D941" t="inlineStr">
        <is>
          <t>Yes</t>
        </is>
      </c>
      <c r="E941" t="inlineStr">
        <is>
          <t>No</t>
        </is>
      </c>
      <c r="F941" t="inlineStr">
        <is>
          <t>No</t>
        </is>
      </c>
      <c r="G941" t="n">
        <v>2</v>
      </c>
      <c r="H941" t="inlineStr">
        <is>
          <t>No</t>
        </is>
      </c>
      <c r="I941" t="inlineStr">
        <is>
          <t>Obesity</t>
        </is>
      </c>
      <c r="J941" t="inlineStr">
        <is>
          <t>Diabetes</t>
        </is>
      </c>
    </row>
    <row r="942">
      <c r="A942" t="inlineStr">
        <is>
          <t>Id941</t>
        </is>
      </c>
      <c r="B942" t="n">
        <v>35.8</v>
      </c>
      <c r="C942" t="n">
        <v>5.63</v>
      </c>
      <c r="D942" t="inlineStr">
        <is>
          <t>Yes</t>
        </is>
      </c>
      <c r="E942" t="inlineStr">
        <is>
          <t>No</t>
        </is>
      </c>
      <c r="F942" t="inlineStr">
        <is>
          <t>No</t>
        </is>
      </c>
      <c r="G942" t="n">
        <v>2</v>
      </c>
      <c r="H942" t="inlineStr">
        <is>
          <t>No</t>
        </is>
      </c>
      <c r="I942" t="inlineStr">
        <is>
          <t>Obesity</t>
        </is>
      </c>
      <c r="J942" t="inlineStr">
        <is>
          <t>Normal</t>
        </is>
      </c>
    </row>
    <row r="943">
      <c r="A943" t="inlineStr">
        <is>
          <t>Id942</t>
        </is>
      </c>
      <c r="B943" t="n">
        <v>28.785</v>
      </c>
      <c r="C943" t="n">
        <v>4.24</v>
      </c>
      <c r="D943" t="inlineStr">
        <is>
          <t>Yes</t>
        </is>
      </c>
      <c r="E943" t="inlineStr">
        <is>
          <t>No</t>
        </is>
      </c>
      <c r="F943" t="inlineStr">
        <is>
          <t>No</t>
        </is>
      </c>
      <c r="G943" t="n">
        <v>2</v>
      </c>
      <c r="H943" t="inlineStr">
        <is>
          <t>No</t>
        </is>
      </c>
      <c r="I943" t="inlineStr">
        <is>
          <t>Overweight</t>
        </is>
      </c>
      <c r="J943" t="inlineStr">
        <is>
          <t>Normal</t>
        </is>
      </c>
    </row>
    <row r="944">
      <c r="A944" t="inlineStr">
        <is>
          <t>Id943</t>
        </is>
      </c>
      <c r="B944" t="n">
        <v>28.595</v>
      </c>
      <c r="C944" t="n">
        <v>4.96</v>
      </c>
      <c r="D944" t="inlineStr">
        <is>
          <t>Yes</t>
        </is>
      </c>
      <c r="E944" t="inlineStr">
        <is>
          <t>No</t>
        </is>
      </c>
      <c r="F944" t="inlineStr">
        <is>
          <t>No</t>
        </is>
      </c>
      <c r="G944" t="n">
        <v>2</v>
      </c>
      <c r="H944" t="inlineStr">
        <is>
          <t>No</t>
        </is>
      </c>
      <c r="I944" t="inlineStr">
        <is>
          <t>Overweight</t>
        </is>
      </c>
      <c r="J944" t="inlineStr">
        <is>
          <t>Normal</t>
        </is>
      </c>
    </row>
    <row r="945">
      <c r="A945" t="inlineStr">
        <is>
          <t>Id944</t>
        </is>
      </c>
      <c r="B945" t="n">
        <v>48.75</v>
      </c>
      <c r="C945" t="n">
        <v>4.34</v>
      </c>
      <c r="D945" t="inlineStr">
        <is>
          <t>No</t>
        </is>
      </c>
      <c r="E945" t="inlineStr">
        <is>
          <t>No</t>
        </is>
      </c>
      <c r="F945" t="inlineStr">
        <is>
          <t>No</t>
        </is>
      </c>
      <c r="G945" t="n">
        <v>0</v>
      </c>
      <c r="H945" t="inlineStr">
        <is>
          <t>No</t>
        </is>
      </c>
      <c r="I945" t="inlineStr">
        <is>
          <t>Obesity</t>
        </is>
      </c>
      <c r="J945" t="inlineStr">
        <is>
          <t>Normal</t>
        </is>
      </c>
    </row>
    <row r="946">
      <c r="A946" t="inlineStr">
        <is>
          <t>Id945</t>
        </is>
      </c>
      <c r="B946" t="n">
        <v>28.31</v>
      </c>
      <c r="C946" t="n">
        <v>5.43</v>
      </c>
      <c r="D946" t="inlineStr">
        <is>
          <t>Yes</t>
        </is>
      </c>
      <c r="E946" t="inlineStr">
        <is>
          <t>No</t>
        </is>
      </c>
      <c r="F946" t="inlineStr">
        <is>
          <t>No</t>
        </is>
      </c>
      <c r="G946" t="n">
        <v>2</v>
      </c>
      <c r="H946" t="inlineStr">
        <is>
          <t>No</t>
        </is>
      </c>
      <c r="I946" t="inlineStr">
        <is>
          <t>Overweight</t>
        </is>
      </c>
      <c r="J946" t="inlineStr">
        <is>
          <t>Normal</t>
        </is>
      </c>
    </row>
    <row r="947">
      <c r="A947" t="inlineStr">
        <is>
          <t>Id946</t>
        </is>
      </c>
      <c r="B947" t="n">
        <v>38.39</v>
      </c>
      <c r="C947" t="n">
        <v>8.33</v>
      </c>
      <c r="D947" t="inlineStr">
        <is>
          <t>Yes</t>
        </is>
      </c>
      <c r="E947" t="inlineStr">
        <is>
          <t>No</t>
        </is>
      </c>
      <c r="F947" t="inlineStr">
        <is>
          <t>No</t>
        </is>
      </c>
      <c r="G947" t="n">
        <v>1</v>
      </c>
      <c r="H947" t="inlineStr">
        <is>
          <t>No</t>
        </is>
      </c>
      <c r="I947" t="inlineStr">
        <is>
          <t>Obesity</t>
        </is>
      </c>
      <c r="J947" t="inlineStr">
        <is>
          <t>Diabetes</t>
        </is>
      </c>
    </row>
    <row r="948">
      <c r="A948" t="inlineStr">
        <is>
          <t>Id947</t>
        </is>
      </c>
      <c r="B948" t="n">
        <v>25.87</v>
      </c>
      <c r="C948" t="n">
        <v>5.63</v>
      </c>
      <c r="D948" t="inlineStr">
        <is>
          <t>Yes</t>
        </is>
      </c>
      <c r="E948" t="inlineStr">
        <is>
          <t>No</t>
        </is>
      </c>
      <c r="F948" t="inlineStr">
        <is>
          <t>No</t>
        </is>
      </c>
      <c r="G948" t="n">
        <v>1</v>
      </c>
      <c r="H948" t="inlineStr">
        <is>
          <t>No</t>
        </is>
      </c>
      <c r="I948" t="inlineStr">
        <is>
          <t>Overweight</t>
        </is>
      </c>
      <c r="J948" t="inlineStr">
        <is>
          <t>Normal</t>
        </is>
      </c>
    </row>
    <row r="949">
      <c r="A949" t="inlineStr">
        <is>
          <t>Id948</t>
        </is>
      </c>
      <c r="B949" t="n">
        <v>43.7</v>
      </c>
      <c r="C949" t="n">
        <v>7.23</v>
      </c>
      <c r="D949" t="inlineStr">
        <is>
          <t>No</t>
        </is>
      </c>
      <c r="E949" t="inlineStr">
        <is>
          <t>No</t>
        </is>
      </c>
      <c r="F949" t="inlineStr">
        <is>
          <t>No</t>
        </is>
      </c>
      <c r="G949" t="n">
        <v>0</v>
      </c>
      <c r="H949" t="inlineStr">
        <is>
          <t>No</t>
        </is>
      </c>
      <c r="I949" t="inlineStr">
        <is>
          <t>Obesity</t>
        </is>
      </c>
      <c r="J949" t="inlineStr">
        <is>
          <t>Diabetes</t>
        </is>
      </c>
    </row>
    <row r="950">
      <c r="A950" t="inlineStr">
        <is>
          <t>Id949</t>
        </is>
      </c>
      <c r="B950" t="n">
        <v>40.945</v>
      </c>
      <c r="C950" t="n">
        <v>10.57</v>
      </c>
      <c r="D950" t="inlineStr">
        <is>
          <t>No</t>
        </is>
      </c>
      <c r="E950" t="inlineStr">
        <is>
          <t>No</t>
        </is>
      </c>
      <c r="F950" t="inlineStr">
        <is>
          <t>No</t>
        </is>
      </c>
      <c r="G950" t="n">
        <v>0</v>
      </c>
      <c r="H950" t="inlineStr">
        <is>
          <t>No</t>
        </is>
      </c>
      <c r="I950" t="inlineStr">
        <is>
          <t>Obesity</t>
        </is>
      </c>
      <c r="J950" t="inlineStr">
        <is>
          <t>Diabetes</t>
        </is>
      </c>
    </row>
    <row r="951">
      <c r="A951" t="inlineStr">
        <is>
          <t>Id950</t>
        </is>
      </c>
      <c r="B951" t="n">
        <v>27.94</v>
      </c>
      <c r="C951" t="n">
        <v>7.92</v>
      </c>
      <c r="D951" t="inlineStr">
        <is>
          <t>No</t>
        </is>
      </c>
      <c r="E951" t="inlineStr">
        <is>
          <t>No</t>
        </is>
      </c>
      <c r="F951" t="inlineStr">
        <is>
          <t>No</t>
        </is>
      </c>
      <c r="G951" t="n">
        <v>0</v>
      </c>
      <c r="H951" t="inlineStr">
        <is>
          <t>No</t>
        </is>
      </c>
      <c r="I951" t="inlineStr">
        <is>
          <t>Overweight</t>
        </is>
      </c>
      <c r="J951" t="inlineStr">
        <is>
          <t>Diabetes</t>
        </is>
      </c>
    </row>
    <row r="952">
      <c r="A952" t="inlineStr">
        <is>
          <t>Id951</t>
        </is>
      </c>
      <c r="B952" t="n">
        <v>31.9</v>
      </c>
      <c r="C952" t="n">
        <v>10.12</v>
      </c>
      <c r="D952" t="inlineStr">
        <is>
          <t>No</t>
        </is>
      </c>
      <c r="E952" t="inlineStr">
        <is>
          <t>No</t>
        </is>
      </c>
      <c r="F952" t="inlineStr">
        <is>
          <t>No</t>
        </is>
      </c>
      <c r="G952" t="n">
        <v>2</v>
      </c>
      <c r="H952" t="inlineStr">
        <is>
          <t>No</t>
        </is>
      </c>
      <c r="I952" t="inlineStr">
        <is>
          <t>Obesity</t>
        </is>
      </c>
      <c r="J952" t="inlineStr">
        <is>
          <t>Diabetes</t>
        </is>
      </c>
    </row>
    <row r="953">
      <c r="A953" t="inlineStr">
        <is>
          <t>Id952</t>
        </is>
      </c>
      <c r="B953" t="n">
        <v>31.64</v>
      </c>
      <c r="C953" t="n">
        <v>7.91</v>
      </c>
      <c r="D953" t="inlineStr">
        <is>
          <t>No</t>
        </is>
      </c>
      <c r="E953" t="inlineStr">
        <is>
          <t>No</t>
        </is>
      </c>
      <c r="F953" t="inlineStr">
        <is>
          <t>No</t>
        </is>
      </c>
      <c r="G953" t="n">
        <v>0</v>
      </c>
      <c r="H953" t="inlineStr">
        <is>
          <t>No</t>
        </is>
      </c>
      <c r="I953" t="inlineStr">
        <is>
          <t>Obesity</t>
        </is>
      </c>
      <c r="J953" t="inlineStr">
        <is>
          <t>Diabetes</t>
        </is>
      </c>
    </row>
    <row r="954">
      <c r="A954" t="inlineStr">
        <is>
          <t>Id953</t>
        </is>
      </c>
      <c r="B954" t="n">
        <v>46.7</v>
      </c>
      <c r="C954" t="n">
        <v>10.9</v>
      </c>
      <c r="D954" t="inlineStr">
        <is>
          <t>No</t>
        </is>
      </c>
      <c r="E954" t="inlineStr">
        <is>
          <t>No</t>
        </is>
      </c>
      <c r="F954" t="inlineStr">
        <is>
          <t>No</t>
        </is>
      </c>
      <c r="G954" t="n">
        <v>0</v>
      </c>
      <c r="H954" t="inlineStr">
        <is>
          <t>No</t>
        </is>
      </c>
      <c r="I954" t="inlineStr">
        <is>
          <t>Obesity</t>
        </is>
      </c>
      <c r="J954" t="inlineStr">
        <is>
          <t>Diabetes</t>
        </is>
      </c>
    </row>
    <row r="955">
      <c r="A955" t="inlineStr">
        <is>
          <t>Id954</t>
        </is>
      </c>
      <c r="B955" t="n">
        <v>18.335</v>
      </c>
      <c r="C955" t="n">
        <v>11.83</v>
      </c>
      <c r="D955" t="inlineStr">
        <is>
          <t>No</t>
        </is>
      </c>
      <c r="E955" t="inlineStr">
        <is>
          <t>No</t>
        </is>
      </c>
      <c r="F955" t="inlineStr">
        <is>
          <t>No</t>
        </is>
      </c>
      <c r="G955" t="n">
        <v>0</v>
      </c>
      <c r="H955" t="inlineStr">
        <is>
          <t>No</t>
        </is>
      </c>
      <c r="I955" t="inlineStr">
        <is>
          <t>Underweight</t>
        </is>
      </c>
      <c r="J955" t="inlineStr">
        <is>
          <t>Diabetes</t>
        </is>
      </c>
    </row>
    <row r="956">
      <c r="A956" t="inlineStr">
        <is>
          <t>Id955</t>
        </is>
      </c>
      <c r="B956" t="n">
        <v>31.24</v>
      </c>
      <c r="C956" t="n">
        <v>7.42</v>
      </c>
      <c r="D956" t="inlineStr">
        <is>
          <t>Yes</t>
        </is>
      </c>
      <c r="E956" t="inlineStr">
        <is>
          <t>No</t>
        </is>
      </c>
      <c r="F956" t="inlineStr">
        <is>
          <t>No</t>
        </is>
      </c>
      <c r="G956" t="n">
        <v>2</v>
      </c>
      <c r="H956" t="inlineStr">
        <is>
          <t>No</t>
        </is>
      </c>
      <c r="I956" t="inlineStr">
        <is>
          <t>Obesity</t>
        </is>
      </c>
      <c r="J956" t="inlineStr">
        <is>
          <t>Diabetes</t>
        </is>
      </c>
    </row>
    <row r="957">
      <c r="A957" t="inlineStr">
        <is>
          <t>Id956</t>
        </is>
      </c>
      <c r="B957" t="n">
        <v>39.22</v>
      </c>
      <c r="C957" t="n">
        <v>5.62</v>
      </c>
      <c r="D957" t="inlineStr">
        <is>
          <t>Yes</t>
        </is>
      </c>
      <c r="E957" t="inlineStr">
        <is>
          <t>No</t>
        </is>
      </c>
      <c r="F957" t="inlineStr">
        <is>
          <t>No</t>
        </is>
      </c>
      <c r="G957" t="n">
        <v>1</v>
      </c>
      <c r="H957" t="inlineStr">
        <is>
          <t>No</t>
        </is>
      </c>
      <c r="I957" t="inlineStr">
        <is>
          <t>Obesity</t>
        </is>
      </c>
      <c r="J957" t="inlineStr">
        <is>
          <t>Normal</t>
        </is>
      </c>
    </row>
    <row r="958">
      <c r="A958" t="inlineStr">
        <is>
          <t>Id957</t>
        </is>
      </c>
      <c r="B958" t="n">
        <v>24.415</v>
      </c>
      <c r="C958" t="n">
        <v>7.16</v>
      </c>
      <c r="D958" t="inlineStr">
        <is>
          <t>No</t>
        </is>
      </c>
      <c r="E958" t="inlineStr">
        <is>
          <t>No</t>
        </is>
      </c>
      <c r="F958" t="inlineStr">
        <is>
          <t>No</t>
        </is>
      </c>
      <c r="G958" t="n">
        <v>0</v>
      </c>
      <c r="H958" t="inlineStr">
        <is>
          <t>No</t>
        </is>
      </c>
      <c r="I958" t="inlineStr">
        <is>
          <t>Normal Weight</t>
        </is>
      </c>
      <c r="J958" t="inlineStr">
        <is>
          <t>Diabetes</t>
        </is>
      </c>
    </row>
    <row r="959">
      <c r="A959" t="inlineStr">
        <is>
          <t>Id958</t>
        </is>
      </c>
      <c r="B959" t="n">
        <v>32.3</v>
      </c>
      <c r="C959" t="n">
        <v>9.890000000000001</v>
      </c>
      <c r="D959" t="inlineStr">
        <is>
          <t>No</t>
        </is>
      </c>
      <c r="E959" t="inlineStr">
        <is>
          <t>No</t>
        </is>
      </c>
      <c r="F959" t="inlineStr">
        <is>
          <t>No</t>
        </is>
      </c>
      <c r="G959" t="n">
        <v>0</v>
      </c>
      <c r="H959" t="inlineStr">
        <is>
          <t>No</t>
        </is>
      </c>
      <c r="I959" t="inlineStr">
        <is>
          <t>Obesity</t>
        </is>
      </c>
      <c r="J959" t="inlineStr">
        <is>
          <t>Diabetes</t>
        </is>
      </c>
    </row>
    <row r="960">
      <c r="A960" t="inlineStr">
        <is>
          <t>Id959</t>
        </is>
      </c>
      <c r="B960" t="n">
        <v>39.94</v>
      </c>
      <c r="C960" t="n">
        <v>5.14</v>
      </c>
      <c r="D960" t="inlineStr">
        <is>
          <t>No</t>
        </is>
      </c>
      <c r="E960" t="inlineStr">
        <is>
          <t>No</t>
        </is>
      </c>
      <c r="F960" t="inlineStr">
        <is>
          <t>No</t>
        </is>
      </c>
      <c r="G960" t="n">
        <v>0</v>
      </c>
      <c r="H960" t="inlineStr">
        <is>
          <t>No</t>
        </is>
      </c>
      <c r="I960" t="inlineStr">
        <is>
          <t>Obesity</t>
        </is>
      </c>
      <c r="J960" t="inlineStr">
        <is>
          <t>Normal</t>
        </is>
      </c>
    </row>
    <row r="961">
      <c r="A961" t="inlineStr">
        <is>
          <t>Id960</t>
        </is>
      </c>
      <c r="B961" t="n">
        <v>30</v>
      </c>
      <c r="C961" t="n">
        <v>5.61</v>
      </c>
      <c r="D961" t="inlineStr">
        <is>
          <t>Yes</t>
        </is>
      </c>
      <c r="E961" t="inlineStr">
        <is>
          <t>No</t>
        </is>
      </c>
      <c r="F961" t="inlineStr">
        <is>
          <t>Yes</t>
        </is>
      </c>
      <c r="G961" t="n">
        <v>1</v>
      </c>
      <c r="H961" t="inlineStr">
        <is>
          <t>No</t>
        </is>
      </c>
      <c r="I961" t="inlineStr">
        <is>
          <t>Obesity</t>
        </is>
      </c>
      <c r="J961" t="inlineStr">
        <is>
          <t>Normal</t>
        </is>
      </c>
    </row>
    <row r="962">
      <c r="A962" t="inlineStr">
        <is>
          <t>Id961</t>
        </is>
      </c>
      <c r="B962" t="n">
        <v>35.34</v>
      </c>
      <c r="C962" t="n">
        <v>5.51</v>
      </c>
      <c r="D962" t="inlineStr">
        <is>
          <t>Yes</t>
        </is>
      </c>
      <c r="E962" t="inlineStr">
        <is>
          <t>No</t>
        </is>
      </c>
      <c r="F962" t="inlineStr">
        <is>
          <t>Yes</t>
        </is>
      </c>
      <c r="G962" t="n">
        <v>1</v>
      </c>
      <c r="H962" t="inlineStr">
        <is>
          <t>No</t>
        </is>
      </c>
      <c r="I962" t="inlineStr">
        <is>
          <t>Obesity</t>
        </is>
      </c>
      <c r="J962" t="inlineStr">
        <is>
          <t>Normal</t>
        </is>
      </c>
    </row>
    <row r="963">
      <c r="A963" t="inlineStr">
        <is>
          <t>Id962</t>
        </is>
      </c>
      <c r="B963" t="n">
        <v>32.205</v>
      </c>
      <c r="C963" t="n">
        <v>8.380000000000001</v>
      </c>
      <c r="D963" t="inlineStr">
        <is>
          <t>Yes</t>
        </is>
      </c>
      <c r="E963" t="inlineStr">
        <is>
          <t>No</t>
        </is>
      </c>
      <c r="F963" t="inlineStr">
        <is>
          <t>No</t>
        </is>
      </c>
      <c r="G963" t="n">
        <v>2</v>
      </c>
      <c r="H963" t="inlineStr">
        <is>
          <t>No</t>
        </is>
      </c>
      <c r="I963" t="inlineStr">
        <is>
          <t>Obesity</t>
        </is>
      </c>
      <c r="J963" t="inlineStr">
        <is>
          <t>Diabetes</t>
        </is>
      </c>
    </row>
    <row r="964">
      <c r="A964" t="inlineStr">
        <is>
          <t>Id963</t>
        </is>
      </c>
      <c r="B964" t="n">
        <v>33.88</v>
      </c>
      <c r="C964" t="n">
        <v>4.68</v>
      </c>
      <c r="D964" t="inlineStr">
        <is>
          <t>No</t>
        </is>
      </c>
      <c r="E964" t="inlineStr">
        <is>
          <t>Yes</t>
        </is>
      </c>
      <c r="F964" t="inlineStr">
        <is>
          <t>No</t>
        </is>
      </c>
      <c r="G964" t="n">
        <v>1</v>
      </c>
      <c r="H964" t="inlineStr">
        <is>
          <t>No</t>
        </is>
      </c>
      <c r="I964" t="inlineStr">
        <is>
          <t>Obesity</t>
        </is>
      </c>
      <c r="J964" t="inlineStr">
        <is>
          <t>Normal</t>
        </is>
      </c>
    </row>
    <row r="965">
      <c r="A965" t="inlineStr">
        <is>
          <t>Id964</t>
        </is>
      </c>
      <c r="B965" t="n">
        <v>26.63</v>
      </c>
      <c r="C965" t="n">
        <v>4.36</v>
      </c>
      <c r="D965" t="inlineStr">
        <is>
          <t>Yes</t>
        </is>
      </c>
      <c r="E965" t="inlineStr">
        <is>
          <t>No</t>
        </is>
      </c>
      <c r="F965" t="inlineStr">
        <is>
          <t>No</t>
        </is>
      </c>
      <c r="G965" t="n">
        <v>2</v>
      </c>
      <c r="H965" t="inlineStr">
        <is>
          <t>No</t>
        </is>
      </c>
      <c r="I965" t="inlineStr">
        <is>
          <t>Overweight</t>
        </is>
      </c>
      <c r="J965" t="inlineStr">
        <is>
          <t>Normal</t>
        </is>
      </c>
    </row>
    <row r="966">
      <c r="A966" t="inlineStr">
        <is>
          <t>Id965</t>
        </is>
      </c>
      <c r="B966" t="n">
        <v>28.7</v>
      </c>
      <c r="C966" t="n">
        <v>7.74</v>
      </c>
      <c r="D966" t="inlineStr">
        <is>
          <t>No</t>
        </is>
      </c>
      <c r="E966" t="inlineStr">
        <is>
          <t>No</t>
        </is>
      </c>
      <c r="F966" t="inlineStr">
        <is>
          <t>No</t>
        </is>
      </c>
      <c r="G966" t="n">
        <v>0</v>
      </c>
      <c r="H966" t="inlineStr">
        <is>
          <t>No</t>
        </is>
      </c>
      <c r="I966" t="inlineStr">
        <is>
          <t>Overweight</t>
        </is>
      </c>
      <c r="J966" t="inlineStr">
        <is>
          <t>Diabetes</t>
        </is>
      </c>
    </row>
    <row r="967">
      <c r="A967" t="inlineStr">
        <is>
          <t>Id966</t>
        </is>
      </c>
      <c r="B967" t="n">
        <v>25.65</v>
      </c>
      <c r="C967" t="n">
        <v>4.05</v>
      </c>
      <c r="D967" t="inlineStr">
        <is>
          <t>Yes</t>
        </is>
      </c>
      <c r="E967" t="inlineStr">
        <is>
          <t>No</t>
        </is>
      </c>
      <c r="F967" t="inlineStr">
        <is>
          <t>No</t>
        </is>
      </c>
      <c r="G967" t="n">
        <v>2</v>
      </c>
      <c r="H967" t="inlineStr">
        <is>
          <t>No</t>
        </is>
      </c>
      <c r="I967" t="inlineStr">
        <is>
          <t>Overweight</t>
        </is>
      </c>
      <c r="J967" t="inlineStr">
        <is>
          <t>Normal</t>
        </is>
      </c>
    </row>
    <row r="968">
      <c r="A968" t="inlineStr">
        <is>
          <t>Id967</t>
        </is>
      </c>
      <c r="B968" t="n">
        <v>36.385</v>
      </c>
      <c r="C968" t="n">
        <v>11.49</v>
      </c>
      <c r="D968" t="inlineStr">
        <is>
          <t>No</t>
        </is>
      </c>
      <c r="E968" t="inlineStr">
        <is>
          <t>No</t>
        </is>
      </c>
      <c r="F968" t="inlineStr">
        <is>
          <t>No</t>
        </is>
      </c>
      <c r="G968" t="n">
        <v>0</v>
      </c>
      <c r="H968" t="inlineStr">
        <is>
          <t>No</t>
        </is>
      </c>
      <c r="I968" t="inlineStr">
        <is>
          <t>Obesity</t>
        </is>
      </c>
      <c r="J968" t="inlineStr">
        <is>
          <t>Diabetes</t>
        </is>
      </c>
    </row>
    <row r="969">
      <c r="A969" t="inlineStr">
        <is>
          <t>Id968</t>
        </is>
      </c>
      <c r="B969" t="n">
        <v>34.69</v>
      </c>
      <c r="C969" t="n">
        <v>5.65</v>
      </c>
      <c r="D969" t="inlineStr">
        <is>
          <t>No</t>
        </is>
      </c>
      <c r="E969" t="inlineStr">
        <is>
          <t>No</t>
        </is>
      </c>
      <c r="F969" t="inlineStr">
        <is>
          <t>No</t>
        </is>
      </c>
      <c r="G969" t="n">
        <v>0</v>
      </c>
      <c r="H969" t="inlineStr">
        <is>
          <t>No</t>
        </is>
      </c>
      <c r="I969" t="inlineStr">
        <is>
          <t>Obesity</t>
        </is>
      </c>
      <c r="J969" t="inlineStr">
        <is>
          <t>Normal</t>
        </is>
      </c>
    </row>
    <row r="970">
      <c r="A970" t="inlineStr">
        <is>
          <t>Id969</t>
        </is>
      </c>
      <c r="B970" t="n">
        <v>37.68</v>
      </c>
      <c r="C970" t="n">
        <v>4.29</v>
      </c>
      <c r="D970" t="inlineStr">
        <is>
          <t>Yes</t>
        </is>
      </c>
      <c r="E970" t="inlineStr">
        <is>
          <t>No</t>
        </is>
      </c>
      <c r="F970" t="inlineStr">
        <is>
          <t>No</t>
        </is>
      </c>
      <c r="G970" t="n">
        <v>0</v>
      </c>
      <c r="H970" t="inlineStr">
        <is>
          <t>No</t>
        </is>
      </c>
      <c r="I970" t="inlineStr">
        <is>
          <t>Obesity</t>
        </is>
      </c>
      <c r="J970" t="inlineStr">
        <is>
          <t>Normal</t>
        </is>
      </c>
    </row>
    <row r="971">
      <c r="A971" t="inlineStr">
        <is>
          <t>Id970</t>
        </is>
      </c>
      <c r="B971" t="n">
        <v>35.49</v>
      </c>
      <c r="C971" t="n">
        <v>4.74</v>
      </c>
      <c r="D971" t="inlineStr">
        <is>
          <t>Yes</t>
        </is>
      </c>
      <c r="E971" t="inlineStr">
        <is>
          <t>No</t>
        </is>
      </c>
      <c r="F971" t="inlineStr">
        <is>
          <t>Yes</t>
        </is>
      </c>
      <c r="G971" t="n">
        <v>1</v>
      </c>
      <c r="H971" t="inlineStr">
        <is>
          <t>No</t>
        </is>
      </c>
      <c r="I971" t="inlineStr">
        <is>
          <t>Obesity</t>
        </is>
      </c>
      <c r="J971" t="inlineStr">
        <is>
          <t>Normal</t>
        </is>
      </c>
    </row>
    <row r="972">
      <c r="A972" t="inlineStr">
        <is>
          <t>Id971</t>
        </is>
      </c>
      <c r="B972" t="n">
        <v>44.7</v>
      </c>
      <c r="C972" t="n">
        <v>7.6</v>
      </c>
      <c r="D972" t="inlineStr">
        <is>
          <t>Yes</t>
        </is>
      </c>
      <c r="E972" t="inlineStr">
        <is>
          <t>No</t>
        </is>
      </c>
      <c r="F972" t="inlineStr">
        <is>
          <t>No</t>
        </is>
      </c>
      <c r="G972" t="n">
        <v>2</v>
      </c>
      <c r="H972" t="inlineStr">
        <is>
          <t>No</t>
        </is>
      </c>
      <c r="I972" t="inlineStr">
        <is>
          <t>Obesity</t>
        </is>
      </c>
      <c r="J972" t="inlineStr">
        <is>
          <t>Diabetes</t>
        </is>
      </c>
    </row>
    <row r="973">
      <c r="A973" t="inlineStr">
        <is>
          <t>Id972</t>
        </is>
      </c>
      <c r="B973" t="n">
        <v>38.38</v>
      </c>
      <c r="C973" t="n">
        <v>8.5</v>
      </c>
      <c r="D973" t="inlineStr">
        <is>
          <t>Yes</t>
        </is>
      </c>
      <c r="E973" t="inlineStr">
        <is>
          <t>No</t>
        </is>
      </c>
      <c r="F973" t="inlineStr">
        <is>
          <t>No</t>
        </is>
      </c>
      <c r="G973" t="n">
        <v>2</v>
      </c>
      <c r="H973" t="inlineStr">
        <is>
          <t>No</t>
        </is>
      </c>
      <c r="I973" t="inlineStr">
        <is>
          <t>Obesity</t>
        </is>
      </c>
      <c r="J973" t="inlineStr">
        <is>
          <t>Diabetes</t>
        </is>
      </c>
    </row>
    <row r="974">
      <c r="A974" t="inlineStr">
        <is>
          <t>Id973</t>
        </is>
      </c>
      <c r="B974" t="n">
        <v>35.245</v>
      </c>
      <c r="C974" t="n">
        <v>11.22</v>
      </c>
      <c r="D974" t="inlineStr">
        <is>
          <t>Yes</t>
        </is>
      </c>
      <c r="E974" t="inlineStr">
        <is>
          <t>No</t>
        </is>
      </c>
      <c r="F974" t="inlineStr">
        <is>
          <t>No</t>
        </is>
      </c>
      <c r="G974" t="n">
        <v>0</v>
      </c>
      <c r="H974" t="inlineStr">
        <is>
          <t>No</t>
        </is>
      </c>
      <c r="I974" t="inlineStr">
        <is>
          <t>Obesity</t>
        </is>
      </c>
      <c r="J974" t="inlineStr">
        <is>
          <t>Diabetes</t>
        </is>
      </c>
    </row>
    <row r="975">
      <c r="A975" t="inlineStr">
        <is>
          <t>Id974</t>
        </is>
      </c>
      <c r="B975" t="n">
        <v>49.84</v>
      </c>
      <c r="C975" t="n">
        <v>5.1</v>
      </c>
      <c r="D975" t="inlineStr">
        <is>
          <t>Yes</t>
        </is>
      </c>
      <c r="E975" t="inlineStr">
        <is>
          <t>No</t>
        </is>
      </c>
      <c r="F975" t="inlineStr">
        <is>
          <t>Yes</t>
        </is>
      </c>
      <c r="G975" t="n">
        <v>1</v>
      </c>
      <c r="H975" t="inlineStr">
        <is>
          <t>No</t>
        </is>
      </c>
      <c r="I975" t="inlineStr">
        <is>
          <t>Obesity</t>
        </is>
      </c>
      <c r="J975" t="inlineStr">
        <is>
          <t>Normal</t>
        </is>
      </c>
    </row>
    <row r="976">
      <c r="A976" t="inlineStr">
        <is>
          <t>Id975</t>
        </is>
      </c>
      <c r="B976" t="n">
        <v>49.06</v>
      </c>
      <c r="C976" t="n">
        <v>5.43</v>
      </c>
      <c r="D976" t="inlineStr">
        <is>
          <t>Yes</t>
        </is>
      </c>
      <c r="E976" t="inlineStr">
        <is>
          <t>No</t>
        </is>
      </c>
      <c r="F976" t="inlineStr">
        <is>
          <t>No</t>
        </is>
      </c>
      <c r="G976" t="n">
        <v>1</v>
      </c>
      <c r="H976" t="inlineStr">
        <is>
          <t>No</t>
        </is>
      </c>
      <c r="I976" t="inlineStr">
        <is>
          <t>Obesity</t>
        </is>
      </c>
      <c r="J976" t="inlineStr">
        <is>
          <t>Normal</t>
        </is>
      </c>
    </row>
    <row r="977">
      <c r="A977" t="inlineStr">
        <is>
          <t>Id976</t>
        </is>
      </c>
      <c r="B977" t="n">
        <v>30.88</v>
      </c>
      <c r="C977" t="n">
        <v>5.82</v>
      </c>
      <c r="D977" t="inlineStr">
        <is>
          <t>No</t>
        </is>
      </c>
      <c r="E977" t="inlineStr">
        <is>
          <t>No</t>
        </is>
      </c>
      <c r="F977" t="inlineStr">
        <is>
          <t>No</t>
        </is>
      </c>
      <c r="G977" t="n">
        <v>2</v>
      </c>
      <c r="H977" t="inlineStr">
        <is>
          <t>No</t>
        </is>
      </c>
      <c r="I977" t="inlineStr">
        <is>
          <t>Obesity</t>
        </is>
      </c>
      <c r="J977" t="inlineStr">
        <is>
          <t>Prediabetes</t>
        </is>
      </c>
    </row>
    <row r="978">
      <c r="A978" t="inlineStr">
        <is>
          <t>Id977</t>
        </is>
      </c>
      <c r="B978" t="n">
        <v>33.35</v>
      </c>
      <c r="C978" t="n">
        <v>6.05</v>
      </c>
      <c r="D978" t="inlineStr">
        <is>
          <t>No</t>
        </is>
      </c>
      <c r="E978" t="inlineStr">
        <is>
          <t>No</t>
        </is>
      </c>
      <c r="F978" t="inlineStr">
        <is>
          <t>Yes</t>
        </is>
      </c>
      <c r="G978" t="n">
        <v>1</v>
      </c>
      <c r="H978" t="inlineStr">
        <is>
          <t>No</t>
        </is>
      </c>
      <c r="I978" t="inlineStr">
        <is>
          <t>Obesity</t>
        </is>
      </c>
      <c r="J978" t="inlineStr">
        <is>
          <t>Prediabetes</t>
        </is>
      </c>
    </row>
    <row r="979">
      <c r="A979" t="inlineStr">
        <is>
          <t>Id978</t>
        </is>
      </c>
      <c r="B979" t="n">
        <v>38</v>
      </c>
      <c r="C979" t="n">
        <v>6.38</v>
      </c>
      <c r="D979" t="inlineStr">
        <is>
          <t>Yes</t>
        </is>
      </c>
      <c r="E979" t="inlineStr">
        <is>
          <t>No</t>
        </is>
      </c>
      <c r="F979" t="inlineStr">
        <is>
          <t>No</t>
        </is>
      </c>
      <c r="G979" t="n">
        <v>1</v>
      </c>
      <c r="H979" t="inlineStr">
        <is>
          <t>No</t>
        </is>
      </c>
      <c r="I979" t="inlineStr">
        <is>
          <t>Obesity</t>
        </is>
      </c>
      <c r="J979" t="inlineStr">
        <is>
          <t>Prediabetes</t>
        </is>
      </c>
    </row>
    <row r="980">
      <c r="A980" t="inlineStr">
        <is>
          <t>Id979</t>
        </is>
      </c>
      <c r="B980" t="n">
        <v>36.08</v>
      </c>
      <c r="C980" t="n">
        <v>5.73</v>
      </c>
      <c r="D980" t="inlineStr">
        <is>
          <t>Yes</t>
        </is>
      </c>
      <c r="E980" t="inlineStr">
        <is>
          <t>No</t>
        </is>
      </c>
      <c r="F980" t="inlineStr">
        <is>
          <t>No</t>
        </is>
      </c>
      <c r="G980" t="n">
        <v>1</v>
      </c>
      <c r="H980" t="inlineStr">
        <is>
          <t>No</t>
        </is>
      </c>
      <c r="I980" t="inlineStr">
        <is>
          <t>Obesity</t>
        </is>
      </c>
      <c r="J980" t="inlineStr">
        <is>
          <t>Prediabetes</t>
        </is>
      </c>
    </row>
    <row r="981">
      <c r="A981" t="inlineStr">
        <is>
          <t>Id980</t>
        </is>
      </c>
      <c r="B981" t="n">
        <v>35.7</v>
      </c>
      <c r="C981" t="n">
        <v>5.47</v>
      </c>
      <c r="D981" t="inlineStr">
        <is>
          <t>Yes</t>
        </is>
      </c>
      <c r="E981" t="inlineStr">
        <is>
          <t>No</t>
        </is>
      </c>
      <c r="F981" t="inlineStr">
        <is>
          <t>No</t>
        </is>
      </c>
      <c r="G981" t="n">
        <v>1</v>
      </c>
      <c r="H981" t="inlineStr">
        <is>
          <t>No</t>
        </is>
      </c>
      <c r="I981" t="inlineStr">
        <is>
          <t>Obesity</t>
        </is>
      </c>
      <c r="J981" t="inlineStr">
        <is>
          <t>Normal</t>
        </is>
      </c>
    </row>
    <row r="982">
      <c r="A982" t="inlineStr">
        <is>
          <t>Id981</t>
        </is>
      </c>
      <c r="B982" t="n">
        <v>34.01</v>
      </c>
      <c r="C982" t="n">
        <v>11.3</v>
      </c>
      <c r="D982" t="inlineStr">
        <is>
          <t>No</t>
        </is>
      </c>
      <c r="E982" t="inlineStr">
        <is>
          <t>No</t>
        </is>
      </c>
      <c r="F982" t="inlineStr">
        <is>
          <t>No</t>
        </is>
      </c>
      <c r="G982" t="n">
        <v>0</v>
      </c>
      <c r="H982" t="inlineStr">
        <is>
          <t>No</t>
        </is>
      </c>
      <c r="I982" t="inlineStr">
        <is>
          <t>Obesity</t>
        </is>
      </c>
      <c r="J982" t="inlineStr">
        <is>
          <t>Diabetes</t>
        </is>
      </c>
    </row>
    <row r="983">
      <c r="A983" t="inlineStr">
        <is>
          <t>Id982</t>
        </is>
      </c>
      <c r="B983" t="n">
        <v>31.54</v>
      </c>
      <c r="C983" t="n">
        <v>6.72</v>
      </c>
      <c r="D983" t="inlineStr">
        <is>
          <t>No</t>
        </is>
      </c>
      <c r="E983" t="inlineStr">
        <is>
          <t>No</t>
        </is>
      </c>
      <c r="F983" t="inlineStr">
        <is>
          <t>No</t>
        </is>
      </c>
      <c r="G983" t="n">
        <v>0</v>
      </c>
      <c r="H983" t="inlineStr">
        <is>
          <t>No</t>
        </is>
      </c>
      <c r="I983" t="inlineStr">
        <is>
          <t>Obesity</t>
        </is>
      </c>
      <c r="J983" t="inlineStr">
        <is>
          <t>Diabetes</t>
        </is>
      </c>
    </row>
    <row r="984">
      <c r="A984" t="inlineStr">
        <is>
          <t>Id983</t>
        </is>
      </c>
      <c r="B984" t="n">
        <v>23.3</v>
      </c>
      <c r="C984" t="n">
        <v>5.36</v>
      </c>
      <c r="D984" t="inlineStr">
        <is>
          <t>Yes</t>
        </is>
      </c>
      <c r="E984" t="inlineStr">
        <is>
          <t>No</t>
        </is>
      </c>
      <c r="F984" t="inlineStr">
        <is>
          <t>No</t>
        </is>
      </c>
      <c r="G984" t="n">
        <v>1</v>
      </c>
      <c r="H984" t="inlineStr">
        <is>
          <t>No</t>
        </is>
      </c>
      <c r="I984" t="inlineStr">
        <is>
          <t>Normal Weight</t>
        </is>
      </c>
      <c r="J984" t="inlineStr">
        <is>
          <t>Normal</t>
        </is>
      </c>
    </row>
    <row r="985">
      <c r="A985" t="inlineStr">
        <is>
          <t>Id984</t>
        </is>
      </c>
      <c r="B985" t="n">
        <v>27.75</v>
      </c>
      <c r="C985" t="n">
        <v>9.880000000000001</v>
      </c>
      <c r="D985" t="inlineStr">
        <is>
          <t>No</t>
        </is>
      </c>
      <c r="E985" t="inlineStr">
        <is>
          <t>No</t>
        </is>
      </c>
      <c r="F985" t="inlineStr">
        <is>
          <t>No</t>
        </is>
      </c>
      <c r="G985" t="n">
        <v>0</v>
      </c>
      <c r="H985" t="inlineStr">
        <is>
          <t>No</t>
        </is>
      </c>
      <c r="I985" t="inlineStr">
        <is>
          <t>Overweight</t>
        </is>
      </c>
      <c r="J985" t="inlineStr">
        <is>
          <t>Diabetes</t>
        </is>
      </c>
    </row>
    <row r="986">
      <c r="A986" t="inlineStr">
        <is>
          <t>Id985</t>
        </is>
      </c>
      <c r="B986" t="n">
        <v>42.46</v>
      </c>
      <c r="C986" t="n">
        <v>4.11</v>
      </c>
      <c r="D986" t="inlineStr">
        <is>
          <t>No</t>
        </is>
      </c>
      <c r="E986" t="inlineStr">
        <is>
          <t>No</t>
        </is>
      </c>
      <c r="F986" t="inlineStr">
        <is>
          <t>No</t>
        </is>
      </c>
      <c r="G986" t="n">
        <v>0</v>
      </c>
      <c r="H986" t="inlineStr">
        <is>
          <t>No</t>
        </is>
      </c>
      <c r="I986" t="inlineStr">
        <is>
          <t>Obesity</t>
        </is>
      </c>
      <c r="J986" t="inlineStr">
        <is>
          <t>Normal</t>
        </is>
      </c>
    </row>
    <row r="987">
      <c r="A987" t="inlineStr">
        <is>
          <t>Id986</t>
        </is>
      </c>
      <c r="B987" t="n">
        <v>54.47</v>
      </c>
      <c r="C987" t="n">
        <v>7.48</v>
      </c>
      <c r="D987" t="inlineStr">
        <is>
          <t>No</t>
        </is>
      </c>
      <c r="E987" t="inlineStr">
        <is>
          <t>No</t>
        </is>
      </c>
      <c r="F987" t="inlineStr">
        <is>
          <t>No</t>
        </is>
      </c>
      <c r="G987" t="n">
        <v>0</v>
      </c>
      <c r="H987" t="inlineStr">
        <is>
          <t>No</t>
        </is>
      </c>
      <c r="I987" t="inlineStr">
        <is>
          <t>Obesity</t>
        </is>
      </c>
      <c r="J987" t="inlineStr">
        <is>
          <t>Diabetes</t>
        </is>
      </c>
    </row>
    <row r="988">
      <c r="A988" t="inlineStr">
        <is>
          <t>Id987</t>
        </is>
      </c>
      <c r="B988" t="n">
        <v>24.93</v>
      </c>
      <c r="C988" t="n">
        <v>9.18</v>
      </c>
      <c r="D988" t="inlineStr">
        <is>
          <t>Yes</t>
        </is>
      </c>
      <c r="E988" t="inlineStr">
        <is>
          <t>No</t>
        </is>
      </c>
      <c r="F988" t="inlineStr">
        <is>
          <t>Yes</t>
        </is>
      </c>
      <c r="G988" t="n">
        <v>1</v>
      </c>
      <c r="H988" t="inlineStr">
        <is>
          <t>No</t>
        </is>
      </c>
      <c r="I988" t="inlineStr">
        <is>
          <t>Overweight</t>
        </is>
      </c>
      <c r="J988" t="inlineStr">
        <is>
          <t>Diabetes</t>
        </is>
      </c>
    </row>
    <row r="989">
      <c r="A989" t="inlineStr">
        <is>
          <t>Id988</t>
        </is>
      </c>
      <c r="B989" t="n">
        <v>48.12</v>
      </c>
      <c r="C989" t="n">
        <v>4.51</v>
      </c>
      <c r="D989" t="inlineStr">
        <is>
          <t>Yes</t>
        </is>
      </c>
      <c r="E989" t="inlineStr">
        <is>
          <t>No</t>
        </is>
      </c>
      <c r="F989" t="inlineStr">
        <is>
          <t>No</t>
        </is>
      </c>
      <c r="G989" t="n">
        <v>1</v>
      </c>
      <c r="H989" t="inlineStr">
        <is>
          <t>No</t>
        </is>
      </c>
      <c r="I989" t="inlineStr">
        <is>
          <t>Obesity</t>
        </is>
      </c>
      <c r="J989" t="inlineStr">
        <is>
          <t>Normal</t>
        </is>
      </c>
    </row>
    <row r="990">
      <c r="A990" t="inlineStr">
        <is>
          <t>Id989</t>
        </is>
      </c>
      <c r="B990" t="n">
        <v>24.91</v>
      </c>
      <c r="C990" t="n">
        <v>7.33</v>
      </c>
      <c r="D990" t="inlineStr">
        <is>
          <t>Yes</t>
        </is>
      </c>
      <c r="E990" t="inlineStr">
        <is>
          <t>No</t>
        </is>
      </c>
      <c r="F990" t="inlineStr">
        <is>
          <t>Yes</t>
        </is>
      </c>
      <c r="G990" t="n">
        <v>1</v>
      </c>
      <c r="H990" t="inlineStr">
        <is>
          <t>No</t>
        </is>
      </c>
      <c r="I990" t="inlineStr">
        <is>
          <t>Overweight</t>
        </is>
      </c>
      <c r="J990" t="inlineStr">
        <is>
          <t>Diabetes</t>
        </is>
      </c>
    </row>
    <row r="991">
      <c r="A991" t="inlineStr">
        <is>
          <t>Id990</t>
        </is>
      </c>
      <c r="B991" t="n">
        <v>27.645</v>
      </c>
      <c r="C991" t="n">
        <v>10.56</v>
      </c>
      <c r="D991" t="inlineStr">
        <is>
          <t>No</t>
        </is>
      </c>
      <c r="E991" t="inlineStr">
        <is>
          <t>No</t>
        </is>
      </c>
      <c r="F991" t="inlineStr">
        <is>
          <t>No</t>
        </is>
      </c>
      <c r="G991" t="n">
        <v>0</v>
      </c>
      <c r="H991" t="inlineStr">
        <is>
          <t>No</t>
        </is>
      </c>
      <c r="I991" t="inlineStr">
        <is>
          <t>Overweight</t>
        </is>
      </c>
      <c r="J991" t="inlineStr">
        <is>
          <t>Diabetes</t>
        </is>
      </c>
    </row>
    <row r="992">
      <c r="A992" t="inlineStr">
        <is>
          <t>Id991</t>
        </is>
      </c>
      <c r="B992" t="n">
        <v>33.7</v>
      </c>
      <c r="C992" t="n">
        <v>4.01</v>
      </c>
      <c r="D992" t="inlineStr">
        <is>
          <t>No</t>
        </is>
      </c>
      <c r="E992" t="inlineStr">
        <is>
          <t>No</t>
        </is>
      </c>
      <c r="F992" t="inlineStr">
        <is>
          <t>No</t>
        </is>
      </c>
      <c r="G992" t="n">
        <v>2</v>
      </c>
      <c r="H992" t="inlineStr">
        <is>
          <t>No</t>
        </is>
      </c>
      <c r="I992" t="inlineStr">
        <is>
          <t>Obesity</t>
        </is>
      </c>
      <c r="J992" t="inlineStr">
        <is>
          <t>Normal</t>
        </is>
      </c>
    </row>
    <row r="993">
      <c r="A993" t="inlineStr">
        <is>
          <t>Id992</t>
        </is>
      </c>
      <c r="B993" t="n">
        <v>38.93</v>
      </c>
      <c r="C993" t="n">
        <v>5.64</v>
      </c>
      <c r="D993" t="inlineStr">
        <is>
          <t>Yes</t>
        </is>
      </c>
      <c r="E993" t="inlineStr">
        <is>
          <t>No</t>
        </is>
      </c>
      <c r="F993" t="inlineStr">
        <is>
          <t>No</t>
        </is>
      </c>
      <c r="G993" t="n">
        <v>1</v>
      </c>
      <c r="H993" t="inlineStr">
        <is>
          <t>No</t>
        </is>
      </c>
      <c r="I993" t="inlineStr">
        <is>
          <t>Obesity</t>
        </is>
      </c>
      <c r="J993" t="inlineStr">
        <is>
          <t>Normal</t>
        </is>
      </c>
    </row>
    <row r="994">
      <c r="A994" t="inlineStr">
        <is>
          <t>Id993</t>
        </is>
      </c>
      <c r="B994" t="n">
        <v>32.775</v>
      </c>
      <c r="C994" t="n">
        <v>8.02</v>
      </c>
      <c r="D994" t="inlineStr">
        <is>
          <t>Yes</t>
        </is>
      </c>
      <c r="E994" t="inlineStr">
        <is>
          <t>No</t>
        </is>
      </c>
      <c r="F994" t="inlineStr">
        <is>
          <t>No</t>
        </is>
      </c>
      <c r="G994" t="n">
        <v>2</v>
      </c>
      <c r="H994" t="inlineStr">
        <is>
          <t>No</t>
        </is>
      </c>
      <c r="I994" t="inlineStr">
        <is>
          <t>Obesity</t>
        </is>
      </c>
      <c r="J994" t="inlineStr">
        <is>
          <t>Diabetes</t>
        </is>
      </c>
    </row>
    <row r="995">
      <c r="A995" t="inlineStr">
        <is>
          <t>Id994</t>
        </is>
      </c>
      <c r="B995" t="n">
        <v>29.83</v>
      </c>
      <c r="C995" t="n">
        <v>7.2</v>
      </c>
      <c r="D995" t="inlineStr">
        <is>
          <t>Yes</t>
        </is>
      </c>
      <c r="E995" t="inlineStr">
        <is>
          <t>No</t>
        </is>
      </c>
      <c r="F995" t="inlineStr">
        <is>
          <t>No</t>
        </is>
      </c>
      <c r="G995" t="n">
        <v>0</v>
      </c>
      <c r="H995" t="inlineStr">
        <is>
          <t>No</t>
        </is>
      </c>
      <c r="I995" t="inlineStr">
        <is>
          <t>Overweight</t>
        </is>
      </c>
      <c r="J995" t="inlineStr">
        <is>
          <t>Diabetes</t>
        </is>
      </c>
    </row>
    <row r="996">
      <c r="A996" t="inlineStr">
        <is>
          <t>Id995</t>
        </is>
      </c>
      <c r="B996" t="n">
        <v>28.31</v>
      </c>
      <c r="C996" t="n">
        <v>4.55</v>
      </c>
      <c r="D996" t="inlineStr">
        <is>
          <t>No</t>
        </is>
      </c>
      <c r="E996" t="inlineStr">
        <is>
          <t>Yes</t>
        </is>
      </c>
      <c r="F996" t="inlineStr">
        <is>
          <t>No</t>
        </is>
      </c>
      <c r="G996" t="n">
        <v>1</v>
      </c>
      <c r="H996" t="inlineStr">
        <is>
          <t>No</t>
        </is>
      </c>
      <c r="I996" t="inlineStr">
        <is>
          <t>Overweight</t>
        </is>
      </c>
      <c r="J996" t="inlineStr">
        <is>
          <t>Normal</t>
        </is>
      </c>
    </row>
    <row r="997">
      <c r="A997" t="inlineStr">
        <is>
          <t>Id996</t>
        </is>
      </c>
      <c r="B997" t="n">
        <v>29.79</v>
      </c>
      <c r="C997" t="n">
        <v>9.029999999999999</v>
      </c>
      <c r="D997" t="inlineStr">
        <is>
          <t>No</t>
        </is>
      </c>
      <c r="E997" t="inlineStr">
        <is>
          <t>No</t>
        </is>
      </c>
      <c r="F997" t="inlineStr">
        <is>
          <t>No</t>
        </is>
      </c>
      <c r="G997" t="n">
        <v>0</v>
      </c>
      <c r="H997" t="inlineStr">
        <is>
          <t>No</t>
        </is>
      </c>
      <c r="I997" t="inlineStr">
        <is>
          <t>Overweight</t>
        </is>
      </c>
      <c r="J997" t="inlineStr">
        <is>
          <t>Diabetes</t>
        </is>
      </c>
    </row>
    <row r="998">
      <c r="A998" t="inlineStr">
        <is>
          <t>Id997</t>
        </is>
      </c>
      <c r="B998" t="n">
        <v>36.6</v>
      </c>
      <c r="C998" t="n">
        <v>5.2</v>
      </c>
      <c r="D998" t="inlineStr">
        <is>
          <t>Yes</t>
        </is>
      </c>
      <c r="E998" t="inlineStr">
        <is>
          <t>No</t>
        </is>
      </c>
      <c r="F998" t="inlineStr">
        <is>
          <t>Yes</t>
        </is>
      </c>
      <c r="G998" t="n">
        <v>1</v>
      </c>
      <c r="H998" t="inlineStr">
        <is>
          <t>No</t>
        </is>
      </c>
      <c r="I998" t="inlineStr">
        <is>
          <t>Obesity</t>
        </is>
      </c>
      <c r="J998" t="inlineStr">
        <is>
          <t>Normal</t>
        </is>
      </c>
    </row>
    <row r="999">
      <c r="A999" t="inlineStr">
        <is>
          <t>Id998</t>
        </is>
      </c>
      <c r="B999" t="n">
        <v>35.93</v>
      </c>
      <c r="C999" t="n">
        <v>8.300000000000001</v>
      </c>
      <c r="D999" t="inlineStr">
        <is>
          <t>Yes</t>
        </is>
      </c>
      <c r="E999" t="inlineStr">
        <is>
          <t>No</t>
        </is>
      </c>
      <c r="F999" t="inlineStr">
        <is>
          <t>No</t>
        </is>
      </c>
      <c r="G999" t="n">
        <v>0</v>
      </c>
      <c r="H999" t="inlineStr">
        <is>
          <t>No</t>
        </is>
      </c>
      <c r="I999" t="inlineStr">
        <is>
          <t>Obesity</t>
        </is>
      </c>
      <c r="J999" t="inlineStr">
        <is>
          <t>Diabetes</t>
        </is>
      </c>
    </row>
    <row r="1000">
      <c r="A1000" t="inlineStr">
        <is>
          <t>Id999</t>
        </is>
      </c>
      <c r="B1000" t="n">
        <v>28.6</v>
      </c>
      <c r="C1000" t="n">
        <v>5.56</v>
      </c>
      <c r="D1000" t="inlineStr">
        <is>
          <t>Yes</t>
        </is>
      </c>
      <c r="E1000" t="inlineStr">
        <is>
          <t>No</t>
        </is>
      </c>
      <c r="F1000" t="inlineStr">
        <is>
          <t>Yes</t>
        </is>
      </c>
      <c r="G1000" t="n">
        <v>1</v>
      </c>
      <c r="H1000" t="inlineStr">
        <is>
          <t>No</t>
        </is>
      </c>
      <c r="I1000" t="inlineStr">
        <is>
          <t>Overweight</t>
        </is>
      </c>
      <c r="J1000" t="inlineStr">
        <is>
          <t>Normal</t>
        </is>
      </c>
    </row>
    <row r="1001">
      <c r="A1001" t="inlineStr">
        <is>
          <t>Id1000</t>
        </is>
      </c>
      <c r="B1001" t="n">
        <v>39.17</v>
      </c>
      <c r="C1001" t="n">
        <v>4.15</v>
      </c>
      <c r="D1001" t="inlineStr">
        <is>
          <t>No</t>
        </is>
      </c>
      <c r="E1001" t="inlineStr">
        <is>
          <t>No</t>
        </is>
      </c>
      <c r="F1001" t="inlineStr">
        <is>
          <t>No</t>
        </is>
      </c>
      <c r="G1001" t="n">
        <v>0</v>
      </c>
      <c r="H1001" t="inlineStr">
        <is>
          <t>No</t>
        </is>
      </c>
      <c r="I1001" t="inlineStr">
        <is>
          <t>Obesity</t>
        </is>
      </c>
      <c r="J1001" t="inlineStr">
        <is>
          <t>Normal</t>
        </is>
      </c>
    </row>
    <row r="1002">
      <c r="A1002" t="inlineStr">
        <is>
          <t>Id1001</t>
        </is>
      </c>
      <c r="B1002" t="n">
        <v>26.41</v>
      </c>
      <c r="C1002" t="n">
        <v>5.99</v>
      </c>
      <c r="D1002" t="inlineStr">
        <is>
          <t>Yes</t>
        </is>
      </c>
      <c r="E1002" t="inlineStr">
        <is>
          <t>No</t>
        </is>
      </c>
      <c r="F1002" t="inlineStr">
        <is>
          <t>Yes</t>
        </is>
      </c>
      <c r="G1002" t="n">
        <v>1</v>
      </c>
      <c r="H1002" t="inlineStr">
        <is>
          <t>No</t>
        </is>
      </c>
      <c r="I1002" t="inlineStr">
        <is>
          <t>Overweight</t>
        </is>
      </c>
      <c r="J1002" t="inlineStr">
        <is>
          <t>Prediabetes</t>
        </is>
      </c>
    </row>
    <row r="1003">
      <c r="A1003" t="inlineStr">
        <is>
          <t>Id1002</t>
        </is>
      </c>
      <c r="B1003" t="n">
        <v>30.63</v>
      </c>
      <c r="C1003" t="n">
        <v>5.8</v>
      </c>
      <c r="D1003" t="inlineStr">
        <is>
          <t>Yes</t>
        </is>
      </c>
      <c r="E1003" t="inlineStr">
        <is>
          <t>No</t>
        </is>
      </c>
      <c r="F1003" t="inlineStr">
        <is>
          <t>No</t>
        </is>
      </c>
      <c r="G1003" t="n">
        <v>0</v>
      </c>
      <c r="H1003" t="inlineStr">
        <is>
          <t>No</t>
        </is>
      </c>
      <c r="I1003" t="inlineStr">
        <is>
          <t>Obesity</t>
        </is>
      </c>
      <c r="J1003" t="inlineStr">
        <is>
          <t>Prediabetes</t>
        </is>
      </c>
    </row>
    <row r="1004">
      <c r="A1004" t="inlineStr">
        <is>
          <t>Id1003</t>
        </is>
      </c>
      <c r="B1004" t="n">
        <v>31.73</v>
      </c>
      <c r="C1004" t="n">
        <v>7.32</v>
      </c>
      <c r="D1004" t="inlineStr">
        <is>
          <t>Yes</t>
        </is>
      </c>
      <c r="E1004" t="inlineStr">
        <is>
          <t>No</t>
        </is>
      </c>
      <c r="F1004" t="inlineStr">
        <is>
          <t>No</t>
        </is>
      </c>
      <c r="G1004" t="n">
        <v>2</v>
      </c>
      <c r="H1004" t="inlineStr">
        <is>
          <t>No</t>
        </is>
      </c>
      <c r="I1004" t="inlineStr">
        <is>
          <t>Obesity</t>
        </is>
      </c>
      <c r="J1004" t="inlineStr">
        <is>
          <t>Diabetes</t>
        </is>
      </c>
    </row>
    <row r="1005">
      <c r="A1005" t="inlineStr">
        <is>
          <t>Id1004</t>
        </is>
      </c>
      <c r="B1005" t="n">
        <v>30.7</v>
      </c>
      <c r="C1005" t="n">
        <v>5.16</v>
      </c>
      <c r="D1005" t="inlineStr">
        <is>
          <t>No</t>
        </is>
      </c>
      <c r="E1005" t="inlineStr">
        <is>
          <t>No</t>
        </is>
      </c>
      <c r="F1005" t="inlineStr">
        <is>
          <t>No</t>
        </is>
      </c>
      <c r="G1005" t="n">
        <v>2</v>
      </c>
      <c r="H1005" t="inlineStr">
        <is>
          <t>No</t>
        </is>
      </c>
      <c r="I1005" t="inlineStr">
        <is>
          <t>Obesity</t>
        </is>
      </c>
      <c r="J1005" t="inlineStr">
        <is>
          <t>Normal</t>
        </is>
      </c>
    </row>
    <row r="1006">
      <c r="A1006" t="inlineStr">
        <is>
          <t>Id1005</t>
        </is>
      </c>
      <c r="B1006" t="n">
        <v>25.935</v>
      </c>
      <c r="C1006" t="n">
        <v>5.96</v>
      </c>
      <c r="D1006" t="inlineStr">
        <is>
          <t>Yes</t>
        </is>
      </c>
      <c r="E1006" t="inlineStr">
        <is>
          <t>No</t>
        </is>
      </c>
      <c r="F1006" t="inlineStr">
        <is>
          <t>No</t>
        </is>
      </c>
      <c r="G1006" t="n">
        <v>2</v>
      </c>
      <c r="H1006" t="inlineStr">
        <is>
          <t>No</t>
        </is>
      </c>
      <c r="I1006" t="inlineStr">
        <is>
          <t>Overweight</t>
        </is>
      </c>
      <c r="J1006" t="inlineStr">
        <is>
          <t>Prediabetes</t>
        </is>
      </c>
    </row>
    <row r="1007">
      <c r="A1007" t="inlineStr">
        <is>
          <t>Id1006</t>
        </is>
      </c>
      <c r="B1007" t="n">
        <v>35.9</v>
      </c>
      <c r="C1007" t="n">
        <v>4.85</v>
      </c>
      <c r="D1007" t="inlineStr">
        <is>
          <t>Yes</t>
        </is>
      </c>
      <c r="E1007" t="inlineStr">
        <is>
          <t>No</t>
        </is>
      </c>
      <c r="F1007" t="inlineStr">
        <is>
          <t>Yes</t>
        </is>
      </c>
      <c r="G1007" t="n">
        <v>1</v>
      </c>
      <c r="H1007" t="inlineStr">
        <is>
          <t>No</t>
        </is>
      </c>
      <c r="I1007" t="inlineStr">
        <is>
          <t>Obesity</t>
        </is>
      </c>
      <c r="J1007" t="inlineStr">
        <is>
          <t>Normal</t>
        </is>
      </c>
    </row>
    <row r="1008">
      <c r="A1008" t="inlineStr">
        <is>
          <t>Id1007</t>
        </is>
      </c>
      <c r="B1008" t="n">
        <v>26.7</v>
      </c>
      <c r="C1008" t="n">
        <v>5.09</v>
      </c>
      <c r="D1008" t="inlineStr">
        <is>
          <t>Yes</t>
        </is>
      </c>
      <c r="E1008" t="inlineStr">
        <is>
          <t>No</t>
        </is>
      </c>
      <c r="F1008" t="inlineStr">
        <is>
          <t>Yes</t>
        </is>
      </c>
      <c r="G1008" t="n">
        <v>1</v>
      </c>
      <c r="H1008" t="inlineStr">
        <is>
          <t>No</t>
        </is>
      </c>
      <c r="I1008" t="inlineStr">
        <is>
          <t>Overweight</t>
        </is>
      </c>
      <c r="J1008" t="inlineStr">
        <is>
          <t>Normal</t>
        </is>
      </c>
    </row>
    <row r="1009">
      <c r="A1009" t="inlineStr">
        <is>
          <t>Id1008</t>
        </is>
      </c>
      <c r="B1009" t="n">
        <v>33.71</v>
      </c>
      <c r="C1009" t="n">
        <v>4.94</v>
      </c>
      <c r="D1009" t="inlineStr">
        <is>
          <t>No</t>
        </is>
      </c>
      <c r="E1009" t="inlineStr">
        <is>
          <t>No</t>
        </is>
      </c>
      <c r="F1009" t="inlineStr">
        <is>
          <t>No</t>
        </is>
      </c>
      <c r="G1009" t="n">
        <v>0</v>
      </c>
      <c r="H1009" t="inlineStr">
        <is>
          <t>No</t>
        </is>
      </c>
      <c r="I1009" t="inlineStr">
        <is>
          <t>Obesity</t>
        </is>
      </c>
      <c r="J1009" t="inlineStr">
        <is>
          <t>Normal</t>
        </is>
      </c>
    </row>
    <row r="1010">
      <c r="A1010" t="inlineStr">
        <is>
          <t>Id1009</t>
        </is>
      </c>
      <c r="B1010" t="n">
        <v>41.91</v>
      </c>
      <c r="C1010" t="n">
        <v>4.92</v>
      </c>
      <c r="D1010" t="inlineStr">
        <is>
          <t>Yes</t>
        </is>
      </c>
      <c r="E1010" t="inlineStr">
        <is>
          <t>No</t>
        </is>
      </c>
      <c r="F1010" t="inlineStr">
        <is>
          <t>No</t>
        </is>
      </c>
      <c r="G1010" t="n">
        <v>2</v>
      </c>
      <c r="H1010" t="inlineStr">
        <is>
          <t>No</t>
        </is>
      </c>
      <c r="I1010" t="inlineStr">
        <is>
          <t>Obesity</t>
        </is>
      </c>
      <c r="J1010" t="inlineStr">
        <is>
          <t>Normal</t>
        </is>
      </c>
    </row>
    <row r="1011">
      <c r="A1011" t="inlineStr">
        <is>
          <t>Id1010</t>
        </is>
      </c>
      <c r="B1011" t="n">
        <v>39.82</v>
      </c>
      <c r="C1011" t="n">
        <v>6.05</v>
      </c>
      <c r="D1011" t="inlineStr">
        <is>
          <t>Yes</t>
        </is>
      </c>
      <c r="E1011" t="inlineStr">
        <is>
          <t>No</t>
        </is>
      </c>
      <c r="F1011" t="inlineStr">
        <is>
          <t>No</t>
        </is>
      </c>
      <c r="G1011" t="n">
        <v>2</v>
      </c>
      <c r="H1011" t="inlineStr">
        <is>
          <t>No</t>
        </is>
      </c>
      <c r="I1011" t="inlineStr">
        <is>
          <t>Obesity</t>
        </is>
      </c>
      <c r="J1011" t="inlineStr">
        <is>
          <t>Prediabetes</t>
        </is>
      </c>
    </row>
    <row r="1012">
      <c r="A1012" t="inlineStr">
        <is>
          <t>Id1011</t>
        </is>
      </c>
      <c r="B1012" t="n">
        <v>28.12</v>
      </c>
      <c r="C1012" t="n">
        <v>4.67</v>
      </c>
      <c r="D1012" t="inlineStr">
        <is>
          <t>No</t>
        </is>
      </c>
      <c r="E1012" t="inlineStr">
        <is>
          <t>No</t>
        </is>
      </c>
      <c r="F1012" t="inlineStr">
        <is>
          <t>No</t>
        </is>
      </c>
      <c r="G1012" t="n">
        <v>2</v>
      </c>
      <c r="H1012" t="inlineStr">
        <is>
          <t>No</t>
        </is>
      </c>
      <c r="I1012" t="inlineStr">
        <is>
          <t>Overweight</t>
        </is>
      </c>
      <c r="J1012" t="inlineStr">
        <is>
          <t>Normal</t>
        </is>
      </c>
    </row>
    <row r="1013">
      <c r="A1013" t="inlineStr">
        <is>
          <t>Id1012</t>
        </is>
      </c>
      <c r="B1013" t="n">
        <v>26.98</v>
      </c>
      <c r="C1013" t="n">
        <v>9.81</v>
      </c>
      <c r="D1013" t="inlineStr">
        <is>
          <t>Yes</t>
        </is>
      </c>
      <c r="E1013" t="inlineStr">
        <is>
          <t>No</t>
        </is>
      </c>
      <c r="F1013" t="inlineStr">
        <is>
          <t>No</t>
        </is>
      </c>
      <c r="G1013" t="n">
        <v>0</v>
      </c>
      <c r="H1013" t="inlineStr">
        <is>
          <t>No</t>
        </is>
      </c>
      <c r="I1013" t="inlineStr">
        <is>
          <t>Overweight</t>
        </is>
      </c>
      <c r="J1013" t="inlineStr">
        <is>
          <t>Diabetes</t>
        </is>
      </c>
    </row>
    <row r="1014">
      <c r="A1014" t="inlineStr">
        <is>
          <t>Id1013</t>
        </is>
      </c>
      <c r="B1014" t="n">
        <v>27.2</v>
      </c>
      <c r="C1014" t="n">
        <v>6.06</v>
      </c>
      <c r="D1014" t="inlineStr">
        <is>
          <t>Yes</t>
        </is>
      </c>
      <c r="E1014" t="inlineStr">
        <is>
          <t>No</t>
        </is>
      </c>
      <c r="F1014" t="inlineStr">
        <is>
          <t>No</t>
        </is>
      </c>
      <c r="G1014" t="n">
        <v>2</v>
      </c>
      <c r="H1014" t="inlineStr">
        <is>
          <t>No</t>
        </is>
      </c>
      <c r="I1014" t="inlineStr">
        <is>
          <t>Overweight</t>
        </is>
      </c>
      <c r="J1014" t="inlineStr">
        <is>
          <t>Prediabetes</t>
        </is>
      </c>
    </row>
    <row r="1015">
      <c r="A1015" t="inlineStr">
        <is>
          <t>Id1014</t>
        </is>
      </c>
      <c r="B1015" t="n">
        <v>25.3</v>
      </c>
      <c r="C1015" t="n">
        <v>5.19</v>
      </c>
      <c r="D1015" t="inlineStr">
        <is>
          <t>Yes</t>
        </is>
      </c>
      <c r="E1015" t="inlineStr">
        <is>
          <t>No</t>
        </is>
      </c>
      <c r="F1015" t="inlineStr">
        <is>
          <t>No</t>
        </is>
      </c>
      <c r="G1015" t="n">
        <v>2</v>
      </c>
      <c r="H1015" t="inlineStr">
        <is>
          <t>No</t>
        </is>
      </c>
      <c r="I1015" t="inlineStr">
        <is>
          <t>Overweight</t>
        </is>
      </c>
      <c r="J1015" t="inlineStr">
        <is>
          <t>Normal</t>
        </is>
      </c>
    </row>
    <row r="1016">
      <c r="A1016" t="inlineStr">
        <is>
          <t>Id1015</t>
        </is>
      </c>
      <c r="B1016" t="n">
        <v>30.25</v>
      </c>
      <c r="C1016" t="n">
        <v>10.16</v>
      </c>
      <c r="D1016" t="inlineStr">
        <is>
          <t>No</t>
        </is>
      </c>
      <c r="E1016" t="inlineStr">
        <is>
          <t>No</t>
        </is>
      </c>
      <c r="F1016" t="inlineStr">
        <is>
          <t>No</t>
        </is>
      </c>
      <c r="G1016" t="n">
        <v>0</v>
      </c>
      <c r="H1016" t="inlineStr">
        <is>
          <t>No</t>
        </is>
      </c>
      <c r="I1016" t="inlineStr">
        <is>
          <t>Obesity</t>
        </is>
      </c>
      <c r="J1016" t="inlineStr">
        <is>
          <t>Diabetes</t>
        </is>
      </c>
    </row>
    <row r="1017">
      <c r="A1017" t="inlineStr">
        <is>
          <t>Id1016</t>
        </is>
      </c>
      <c r="B1017" t="n">
        <v>54</v>
      </c>
      <c r="C1017" t="n">
        <v>4.68</v>
      </c>
      <c r="D1017" t="inlineStr">
        <is>
          <t>Yes</t>
        </is>
      </c>
      <c r="E1017" t="inlineStr">
        <is>
          <t>Yes</t>
        </is>
      </c>
      <c r="F1017" t="inlineStr">
        <is>
          <t>No</t>
        </is>
      </c>
      <c r="G1017" t="n">
        <v>2</v>
      </c>
      <c r="H1017" t="inlineStr">
        <is>
          <t>No</t>
        </is>
      </c>
      <c r="I1017" t="inlineStr">
        <is>
          <t>Obesity</t>
        </is>
      </c>
      <c r="J1017" t="inlineStr">
        <is>
          <t>Normal</t>
        </is>
      </c>
    </row>
    <row r="1018">
      <c r="A1018" t="inlineStr">
        <is>
          <t>Id1017</t>
        </is>
      </c>
      <c r="B1018" t="n">
        <v>51.86</v>
      </c>
      <c r="C1018" t="n">
        <v>5.32</v>
      </c>
      <c r="D1018" t="inlineStr">
        <is>
          <t>Yes</t>
        </is>
      </c>
      <c r="E1018" t="inlineStr">
        <is>
          <t>No</t>
        </is>
      </c>
      <c r="F1018" t="inlineStr">
        <is>
          <t>No</t>
        </is>
      </c>
      <c r="G1018" t="n">
        <v>0</v>
      </c>
      <c r="H1018" t="inlineStr">
        <is>
          <t>No</t>
        </is>
      </c>
      <c r="I1018" t="inlineStr">
        <is>
          <t>Obesity</t>
        </is>
      </c>
      <c r="J1018" t="inlineStr">
        <is>
          <t>Normal</t>
        </is>
      </c>
    </row>
    <row r="1019">
      <c r="A1019" t="inlineStr">
        <is>
          <t>Id1018</t>
        </is>
      </c>
      <c r="B1019" t="n">
        <v>31.39</v>
      </c>
      <c r="C1019" t="n">
        <v>6.99</v>
      </c>
      <c r="D1019" t="inlineStr">
        <is>
          <t>No</t>
        </is>
      </c>
      <c r="E1019" t="inlineStr">
        <is>
          <t>No</t>
        </is>
      </c>
      <c r="F1019" t="inlineStr">
        <is>
          <t>No</t>
        </is>
      </c>
      <c r="G1019" t="n">
        <v>0</v>
      </c>
      <c r="H1019" t="inlineStr">
        <is>
          <t>No</t>
        </is>
      </c>
      <c r="I1019" t="inlineStr">
        <is>
          <t>Obesity</t>
        </is>
      </c>
      <c r="J1019" t="inlineStr">
        <is>
          <t>Diabetes</t>
        </is>
      </c>
    </row>
    <row r="1020">
      <c r="A1020" t="inlineStr">
        <is>
          <t>Id1019</t>
        </is>
      </c>
      <c r="B1020" t="n">
        <v>39.97</v>
      </c>
      <c r="C1020" t="n">
        <v>5.55</v>
      </c>
      <c r="D1020" t="inlineStr">
        <is>
          <t>No</t>
        </is>
      </c>
      <c r="E1020" t="inlineStr">
        <is>
          <t>No</t>
        </is>
      </c>
      <c r="F1020" t="inlineStr">
        <is>
          <t>No</t>
        </is>
      </c>
      <c r="G1020" t="n">
        <v>0</v>
      </c>
      <c r="H1020" t="inlineStr">
        <is>
          <t>No</t>
        </is>
      </c>
      <c r="I1020" t="inlineStr">
        <is>
          <t>Obesity</t>
        </is>
      </c>
      <c r="J1020" t="inlineStr">
        <is>
          <t>Normal</t>
        </is>
      </c>
    </row>
    <row r="1021">
      <c r="A1021" t="inlineStr">
        <is>
          <t>Id1020</t>
        </is>
      </c>
      <c r="B1021" t="n">
        <v>41.23</v>
      </c>
      <c r="C1021" t="n">
        <v>6.94</v>
      </c>
      <c r="D1021" t="inlineStr">
        <is>
          <t>No</t>
        </is>
      </c>
      <c r="E1021" t="inlineStr">
        <is>
          <t>No</t>
        </is>
      </c>
      <c r="F1021" t="inlineStr">
        <is>
          <t>No</t>
        </is>
      </c>
      <c r="G1021" t="n">
        <v>0</v>
      </c>
      <c r="H1021" t="inlineStr">
        <is>
          <t>No</t>
        </is>
      </c>
      <c r="I1021" t="inlineStr">
        <is>
          <t>Obesity</t>
        </is>
      </c>
      <c r="J1021" t="inlineStr">
        <is>
          <t>Diabetes</t>
        </is>
      </c>
    </row>
    <row r="1022">
      <c r="A1022" t="inlineStr">
        <is>
          <t>Id1021</t>
        </is>
      </c>
      <c r="B1022" t="n">
        <v>49.45</v>
      </c>
      <c r="C1022" t="n">
        <v>4.2</v>
      </c>
      <c r="D1022" t="inlineStr">
        <is>
          <t>Yes</t>
        </is>
      </c>
      <c r="E1022" t="inlineStr">
        <is>
          <t>No</t>
        </is>
      </c>
      <c r="F1022" t="inlineStr">
        <is>
          <t>No</t>
        </is>
      </c>
      <c r="G1022" t="n">
        <v>0</v>
      </c>
      <c r="H1022" t="inlineStr">
        <is>
          <t>No</t>
        </is>
      </c>
      <c r="I1022" t="inlineStr">
        <is>
          <t>Obesity</t>
        </is>
      </c>
      <c r="J1022" t="inlineStr">
        <is>
          <t>Normal</t>
        </is>
      </c>
    </row>
    <row r="1023">
      <c r="A1023" t="inlineStr">
        <is>
          <t>Id1022</t>
        </is>
      </c>
      <c r="B1023" t="n">
        <v>41.04</v>
      </c>
      <c r="C1023" t="n">
        <v>5.59</v>
      </c>
      <c r="D1023" t="inlineStr">
        <is>
          <t>No</t>
        </is>
      </c>
      <c r="E1023" t="inlineStr">
        <is>
          <t>No</t>
        </is>
      </c>
      <c r="F1023" t="inlineStr">
        <is>
          <t>No</t>
        </is>
      </c>
      <c r="G1023" t="n">
        <v>0</v>
      </c>
      <c r="H1023" t="inlineStr">
        <is>
          <t>No</t>
        </is>
      </c>
      <c r="I1023" t="inlineStr">
        <is>
          <t>Obesity</t>
        </is>
      </c>
      <c r="J1023" t="inlineStr">
        <is>
          <t>Normal</t>
        </is>
      </c>
    </row>
    <row r="1024">
      <c r="A1024" t="inlineStr">
        <is>
          <t>Id1023</t>
        </is>
      </c>
      <c r="B1024" t="n">
        <v>27.93</v>
      </c>
      <c r="C1024" t="n">
        <v>9.960000000000001</v>
      </c>
      <c r="D1024" t="inlineStr">
        <is>
          <t>No</t>
        </is>
      </c>
      <c r="E1024" t="inlineStr">
        <is>
          <t>No</t>
        </is>
      </c>
      <c r="F1024" t="inlineStr">
        <is>
          <t>No</t>
        </is>
      </c>
      <c r="G1024" t="n">
        <v>0</v>
      </c>
      <c r="H1024" t="inlineStr">
        <is>
          <t>No</t>
        </is>
      </c>
      <c r="I1024" t="inlineStr">
        <is>
          <t>Overweight</t>
        </is>
      </c>
      <c r="J1024" t="inlineStr">
        <is>
          <t>Diabetes</t>
        </is>
      </c>
    </row>
    <row r="1025">
      <c r="A1025" t="inlineStr">
        <is>
          <t>Id1024</t>
        </is>
      </c>
      <c r="B1025" t="n">
        <v>21.01</v>
      </c>
      <c r="C1025" t="n">
        <v>7.37</v>
      </c>
      <c r="D1025" t="inlineStr">
        <is>
          <t>No</t>
        </is>
      </c>
      <c r="E1025" t="inlineStr">
        <is>
          <t>No</t>
        </is>
      </c>
      <c r="F1025" t="inlineStr">
        <is>
          <t>No</t>
        </is>
      </c>
      <c r="G1025" t="n">
        <v>0</v>
      </c>
      <c r="H1025" t="inlineStr">
        <is>
          <t>No</t>
        </is>
      </c>
      <c r="I1025" t="inlineStr">
        <is>
          <t>Normal Weight</t>
        </is>
      </c>
      <c r="J1025" t="inlineStr">
        <is>
          <t>Diabetes</t>
        </is>
      </c>
    </row>
    <row r="1026">
      <c r="A1026" t="inlineStr">
        <is>
          <t>Id1025</t>
        </is>
      </c>
      <c r="B1026" t="n">
        <v>52.37</v>
      </c>
      <c r="C1026" t="n">
        <v>5.06</v>
      </c>
      <c r="D1026" t="inlineStr">
        <is>
          <t>Yes</t>
        </is>
      </c>
      <c r="E1026" t="inlineStr">
        <is>
          <t>Yes</t>
        </is>
      </c>
      <c r="F1026" t="inlineStr">
        <is>
          <t>No</t>
        </is>
      </c>
      <c r="G1026" t="n">
        <v>2</v>
      </c>
      <c r="H1026" t="inlineStr">
        <is>
          <t>No</t>
        </is>
      </c>
      <c r="I1026" t="inlineStr">
        <is>
          <t>Obesity</t>
        </is>
      </c>
      <c r="J1026" t="inlineStr">
        <is>
          <t>Normal</t>
        </is>
      </c>
    </row>
    <row r="1027">
      <c r="A1027" t="inlineStr">
        <is>
          <t>Id1026</t>
        </is>
      </c>
      <c r="B1027" t="n">
        <v>40.37</v>
      </c>
      <c r="C1027" t="n">
        <v>8.210000000000001</v>
      </c>
      <c r="D1027" t="inlineStr">
        <is>
          <t>No</t>
        </is>
      </c>
      <c r="E1027" t="inlineStr">
        <is>
          <t>No</t>
        </is>
      </c>
      <c r="F1027" t="inlineStr">
        <is>
          <t>No</t>
        </is>
      </c>
      <c r="G1027" t="n">
        <v>0</v>
      </c>
      <c r="H1027" t="inlineStr">
        <is>
          <t>No</t>
        </is>
      </c>
      <c r="I1027" t="inlineStr">
        <is>
          <t>Obesity</t>
        </is>
      </c>
      <c r="J1027" t="inlineStr">
        <is>
          <t>Diabetes</t>
        </is>
      </c>
    </row>
    <row r="1028">
      <c r="A1028" t="inlineStr">
        <is>
          <t>Id1027</t>
        </is>
      </c>
      <c r="B1028" t="n">
        <v>41.47</v>
      </c>
      <c r="C1028" t="n">
        <v>10.34</v>
      </c>
      <c r="D1028" t="inlineStr">
        <is>
          <t>No</t>
        </is>
      </c>
      <c r="E1028" t="inlineStr">
        <is>
          <t>No</t>
        </is>
      </c>
      <c r="F1028" t="inlineStr">
        <is>
          <t>No</t>
        </is>
      </c>
      <c r="G1028" t="n">
        <v>2</v>
      </c>
      <c r="H1028" t="inlineStr">
        <is>
          <t>No</t>
        </is>
      </c>
      <c r="I1028" t="inlineStr">
        <is>
          <t>Obesity</t>
        </is>
      </c>
      <c r="J1028" t="inlineStr">
        <is>
          <t>Diabetes</t>
        </is>
      </c>
    </row>
    <row r="1029">
      <c r="A1029" t="inlineStr">
        <is>
          <t>Id1028</t>
        </is>
      </c>
      <c r="B1029" t="n">
        <v>33.725</v>
      </c>
      <c r="C1029" t="n">
        <v>5.51</v>
      </c>
      <c r="D1029" t="inlineStr">
        <is>
          <t>Yes</t>
        </is>
      </c>
      <c r="E1029" t="inlineStr">
        <is>
          <t>No</t>
        </is>
      </c>
      <c r="F1029" t="inlineStr">
        <is>
          <t>No</t>
        </is>
      </c>
      <c r="G1029" t="n">
        <v>2</v>
      </c>
      <c r="H1029" t="inlineStr">
        <is>
          <t>No</t>
        </is>
      </c>
      <c r="I1029" t="inlineStr">
        <is>
          <t>Obesity</t>
        </is>
      </c>
      <c r="J1029" t="inlineStr">
        <is>
          <t>Normal</t>
        </is>
      </c>
    </row>
    <row r="1030">
      <c r="A1030" t="inlineStr">
        <is>
          <t>Id1029</t>
        </is>
      </c>
      <c r="B1030" t="n">
        <v>28.1</v>
      </c>
      <c r="C1030" t="n">
        <v>11.2</v>
      </c>
      <c r="D1030" t="inlineStr">
        <is>
          <t>No</t>
        </is>
      </c>
      <c r="E1030" t="inlineStr">
        <is>
          <t>No</t>
        </is>
      </c>
      <c r="F1030" t="inlineStr">
        <is>
          <t>No</t>
        </is>
      </c>
      <c r="G1030" t="n">
        <v>0</v>
      </c>
      <c r="H1030" t="inlineStr">
        <is>
          <t>No</t>
        </is>
      </c>
      <c r="I1030" t="inlineStr">
        <is>
          <t>Overweight</t>
        </is>
      </c>
      <c r="J1030" t="inlineStr">
        <is>
          <t>Diabetes</t>
        </is>
      </c>
    </row>
    <row r="1031">
      <c r="A1031" t="inlineStr">
        <is>
          <t>Id1030</t>
        </is>
      </c>
      <c r="B1031" t="n">
        <v>37.43</v>
      </c>
      <c r="C1031" t="n">
        <v>4.35</v>
      </c>
      <c r="D1031" t="inlineStr">
        <is>
          <t>Yes</t>
        </is>
      </c>
      <c r="E1031" t="inlineStr">
        <is>
          <t>No</t>
        </is>
      </c>
      <c r="F1031" t="inlineStr">
        <is>
          <t>Yes</t>
        </is>
      </c>
      <c r="G1031" t="n">
        <v>1</v>
      </c>
      <c r="H1031" t="inlineStr">
        <is>
          <t>No</t>
        </is>
      </c>
      <c r="I1031" t="inlineStr">
        <is>
          <t>Obesity</t>
        </is>
      </c>
      <c r="J1031" t="inlineStr">
        <is>
          <t>Normal</t>
        </is>
      </c>
    </row>
    <row r="1032">
      <c r="A1032" t="inlineStr">
        <is>
          <t>Id1031</t>
        </is>
      </c>
      <c r="B1032" t="n">
        <v>23.7</v>
      </c>
      <c r="C1032" t="n">
        <v>10.45</v>
      </c>
      <c r="D1032" t="inlineStr">
        <is>
          <t>No</t>
        </is>
      </c>
      <c r="E1032" t="inlineStr">
        <is>
          <t>No</t>
        </is>
      </c>
      <c r="F1032" t="inlineStr">
        <is>
          <t>No</t>
        </is>
      </c>
      <c r="G1032" t="n">
        <v>0</v>
      </c>
      <c r="H1032" t="inlineStr">
        <is>
          <t>No</t>
        </is>
      </c>
      <c r="I1032" t="inlineStr">
        <is>
          <t>Normal Weight</t>
        </is>
      </c>
      <c r="J1032" t="inlineStr">
        <is>
          <t>Diabetes</t>
        </is>
      </c>
    </row>
    <row r="1033">
      <c r="A1033" t="inlineStr">
        <is>
          <t>Id1032</t>
        </is>
      </c>
      <c r="B1033" t="n">
        <v>24.795</v>
      </c>
      <c r="C1033" t="n">
        <v>4.07</v>
      </c>
      <c r="D1033" t="inlineStr">
        <is>
          <t>Yes</t>
        </is>
      </c>
      <c r="E1033" t="inlineStr">
        <is>
          <t>No</t>
        </is>
      </c>
      <c r="F1033" t="inlineStr">
        <is>
          <t>Yes</t>
        </is>
      </c>
      <c r="G1033" t="n">
        <v>1</v>
      </c>
      <c r="H1033" t="inlineStr">
        <is>
          <t>No</t>
        </is>
      </c>
      <c r="I1033" t="inlineStr">
        <is>
          <t>Normal Weight</t>
        </is>
      </c>
      <c r="J1033" t="inlineStr">
        <is>
          <t>Normal</t>
        </is>
      </c>
    </row>
    <row r="1034">
      <c r="A1034" t="inlineStr">
        <is>
          <t>Id1033</t>
        </is>
      </c>
      <c r="B1034" t="n">
        <v>31.9</v>
      </c>
      <c r="C1034" t="n">
        <v>8.34</v>
      </c>
      <c r="D1034" t="inlineStr">
        <is>
          <t>No</t>
        </is>
      </c>
      <c r="E1034" t="inlineStr">
        <is>
          <t>No</t>
        </is>
      </c>
      <c r="F1034" t="inlineStr">
        <is>
          <t>No</t>
        </is>
      </c>
      <c r="G1034" t="n">
        <v>0</v>
      </c>
      <c r="H1034" t="inlineStr">
        <is>
          <t>No</t>
        </is>
      </c>
      <c r="I1034" t="inlineStr">
        <is>
          <t>Obesity</t>
        </is>
      </c>
      <c r="J1034" t="inlineStr">
        <is>
          <t>Diabetes</t>
        </is>
      </c>
    </row>
    <row r="1035">
      <c r="A1035" t="inlineStr">
        <is>
          <t>Id1034</t>
        </is>
      </c>
      <c r="B1035" t="n">
        <v>32.68</v>
      </c>
      <c r="C1035" t="n">
        <v>7.41</v>
      </c>
      <c r="D1035" t="inlineStr">
        <is>
          <t>No</t>
        </is>
      </c>
      <c r="E1035" t="inlineStr">
        <is>
          <t>No</t>
        </is>
      </c>
      <c r="F1035" t="inlineStr">
        <is>
          <t>No</t>
        </is>
      </c>
      <c r="G1035" t="n">
        <v>0</v>
      </c>
      <c r="H1035" t="inlineStr">
        <is>
          <t>No</t>
        </is>
      </c>
      <c r="I1035" t="inlineStr">
        <is>
          <t>Obesity</t>
        </is>
      </c>
      <c r="J1035" t="inlineStr">
        <is>
          <t>Diabetes</t>
        </is>
      </c>
    </row>
    <row r="1036">
      <c r="A1036" t="inlineStr">
        <is>
          <t>Id1035</t>
        </is>
      </c>
      <c r="B1036" t="n">
        <v>47.13</v>
      </c>
      <c r="C1036" t="n">
        <v>4.31</v>
      </c>
      <c r="D1036" t="inlineStr">
        <is>
          <t>No</t>
        </is>
      </c>
      <c r="E1036" t="inlineStr">
        <is>
          <t>No</t>
        </is>
      </c>
      <c r="F1036" t="inlineStr">
        <is>
          <t>No</t>
        </is>
      </c>
      <c r="G1036" t="n">
        <v>0</v>
      </c>
      <c r="H1036" t="inlineStr">
        <is>
          <t>No</t>
        </is>
      </c>
      <c r="I1036" t="inlineStr">
        <is>
          <t>Obesity</t>
        </is>
      </c>
      <c r="J1036" t="inlineStr">
        <is>
          <t>Normal</t>
        </is>
      </c>
    </row>
    <row r="1037">
      <c r="A1037" t="inlineStr">
        <is>
          <t>Id1036</t>
        </is>
      </c>
      <c r="B1037" t="n">
        <v>36.67</v>
      </c>
      <c r="C1037" t="n">
        <v>10.83</v>
      </c>
      <c r="D1037" t="inlineStr">
        <is>
          <t>No</t>
        </is>
      </c>
      <c r="E1037" t="inlineStr">
        <is>
          <t>No</t>
        </is>
      </c>
      <c r="F1037" t="inlineStr">
        <is>
          <t>No</t>
        </is>
      </c>
      <c r="G1037" t="n">
        <v>0</v>
      </c>
      <c r="H1037" t="inlineStr">
        <is>
          <t>No</t>
        </is>
      </c>
      <c r="I1037" t="inlineStr">
        <is>
          <t>Obesity</t>
        </is>
      </c>
      <c r="J1037" t="inlineStr">
        <is>
          <t>Diabetes</t>
        </is>
      </c>
    </row>
    <row r="1038">
      <c r="A1038" t="inlineStr">
        <is>
          <t>Id1037</t>
        </is>
      </c>
      <c r="B1038" t="n">
        <v>33.63</v>
      </c>
      <c r="C1038" t="n">
        <v>11.31</v>
      </c>
      <c r="D1038" t="inlineStr">
        <is>
          <t>No</t>
        </is>
      </c>
      <c r="E1038" t="inlineStr">
        <is>
          <t>No</t>
        </is>
      </c>
      <c r="F1038" t="inlineStr">
        <is>
          <t>No</t>
        </is>
      </c>
      <c r="G1038" t="n">
        <v>0</v>
      </c>
      <c r="H1038" t="inlineStr">
        <is>
          <t>No</t>
        </is>
      </c>
      <c r="I1038" t="inlineStr">
        <is>
          <t>Obesity</t>
        </is>
      </c>
      <c r="J1038" t="inlineStr">
        <is>
          <t>Diabetes</t>
        </is>
      </c>
    </row>
    <row r="1039">
      <c r="A1039" t="inlineStr">
        <is>
          <t>Id1038</t>
        </is>
      </c>
      <c r="B1039" t="n">
        <v>32.67</v>
      </c>
      <c r="C1039" t="n">
        <v>11.81</v>
      </c>
      <c r="D1039" t="inlineStr">
        <is>
          <t>Yes</t>
        </is>
      </c>
      <c r="E1039" t="inlineStr">
        <is>
          <t>No</t>
        </is>
      </c>
      <c r="F1039" t="inlineStr">
        <is>
          <t>No</t>
        </is>
      </c>
      <c r="G1039" t="n">
        <v>0</v>
      </c>
      <c r="H1039" t="inlineStr">
        <is>
          <t>No</t>
        </is>
      </c>
      <c r="I1039" t="inlineStr">
        <is>
          <t>Obesity</t>
        </is>
      </c>
      <c r="J1039" t="inlineStr">
        <is>
          <t>Diabetes</t>
        </is>
      </c>
    </row>
    <row r="1040">
      <c r="A1040" t="inlineStr">
        <is>
          <t>Id1039</t>
        </is>
      </c>
      <c r="B1040" t="n">
        <v>33.3</v>
      </c>
      <c r="C1040" t="n">
        <v>8.26</v>
      </c>
      <c r="D1040" t="inlineStr">
        <is>
          <t>Yes</t>
        </is>
      </c>
      <c r="E1040" t="inlineStr">
        <is>
          <t>No</t>
        </is>
      </c>
      <c r="F1040" t="inlineStr">
        <is>
          <t>No</t>
        </is>
      </c>
      <c r="G1040" t="n">
        <v>2</v>
      </c>
      <c r="H1040" t="inlineStr">
        <is>
          <t>No</t>
        </is>
      </c>
      <c r="I1040" t="inlineStr">
        <is>
          <t>Obesity</t>
        </is>
      </c>
      <c r="J1040" t="inlineStr">
        <is>
          <t>Diabetes</t>
        </is>
      </c>
    </row>
    <row r="1041">
      <c r="A1041" t="inlineStr">
        <is>
          <t>Id1040</t>
        </is>
      </c>
      <c r="B1041" t="n">
        <v>30.78</v>
      </c>
      <c r="C1041" t="n">
        <v>10.74</v>
      </c>
      <c r="D1041" t="inlineStr">
        <is>
          <t>Yes</t>
        </is>
      </c>
      <c r="E1041" t="inlineStr">
        <is>
          <t>No</t>
        </is>
      </c>
      <c r="F1041" t="inlineStr">
        <is>
          <t>No</t>
        </is>
      </c>
      <c r="G1041" t="n">
        <v>2</v>
      </c>
      <c r="H1041" t="inlineStr">
        <is>
          <t>No</t>
        </is>
      </c>
      <c r="I1041" t="inlineStr">
        <is>
          <t>Obesity</t>
        </is>
      </c>
      <c r="J1041" t="inlineStr">
        <is>
          <t>Diabetes</t>
        </is>
      </c>
    </row>
    <row r="1042">
      <c r="A1042" t="inlineStr">
        <is>
          <t>Id1041</t>
        </is>
      </c>
      <c r="B1042" t="n">
        <v>28.975</v>
      </c>
      <c r="C1042" t="n">
        <v>7.69</v>
      </c>
      <c r="D1042" t="inlineStr">
        <is>
          <t>Yes</t>
        </is>
      </c>
      <c r="E1042" t="inlineStr">
        <is>
          <t>No</t>
        </is>
      </c>
      <c r="F1042" t="inlineStr">
        <is>
          <t>No</t>
        </is>
      </c>
      <c r="G1042" t="n">
        <v>0</v>
      </c>
      <c r="H1042" t="inlineStr">
        <is>
          <t>No</t>
        </is>
      </c>
      <c r="I1042" t="inlineStr">
        <is>
          <t>Overweight</t>
        </is>
      </c>
      <c r="J1042" t="inlineStr">
        <is>
          <t>Diabetes</t>
        </is>
      </c>
    </row>
    <row r="1043">
      <c r="A1043" t="inlineStr">
        <is>
          <t>Id1042</t>
        </is>
      </c>
      <c r="B1043" t="n">
        <v>33.4</v>
      </c>
      <c r="C1043" t="n">
        <v>4.84</v>
      </c>
      <c r="D1043" t="inlineStr">
        <is>
          <t>No</t>
        </is>
      </c>
      <c r="E1043" t="inlineStr">
        <is>
          <t>No</t>
        </is>
      </c>
      <c r="F1043" t="inlineStr">
        <is>
          <t>No</t>
        </is>
      </c>
      <c r="G1043" t="n">
        <v>0</v>
      </c>
      <c r="H1043" t="inlineStr">
        <is>
          <t>No</t>
        </is>
      </c>
      <c r="I1043" t="inlineStr">
        <is>
          <t>Obesity</t>
        </is>
      </c>
      <c r="J1043" t="inlineStr">
        <is>
          <t>Normal</t>
        </is>
      </c>
    </row>
    <row r="1044">
      <c r="A1044" t="inlineStr">
        <is>
          <t>Id1043</t>
        </is>
      </c>
      <c r="B1044" t="n">
        <v>21.5</v>
      </c>
      <c r="C1044" t="n">
        <v>9.77</v>
      </c>
      <c r="D1044" t="inlineStr">
        <is>
          <t>Yes</t>
        </is>
      </c>
      <c r="E1044" t="inlineStr">
        <is>
          <t>No</t>
        </is>
      </c>
      <c r="F1044" t="inlineStr">
        <is>
          <t>No</t>
        </is>
      </c>
      <c r="G1044" t="n">
        <v>0</v>
      </c>
      <c r="H1044" t="inlineStr">
        <is>
          <t>No</t>
        </is>
      </c>
      <c r="I1044" t="inlineStr">
        <is>
          <t>Normal Weight</t>
        </is>
      </c>
      <c r="J1044" t="inlineStr">
        <is>
          <t>Diabetes</t>
        </is>
      </c>
    </row>
    <row r="1045">
      <c r="A1045" t="inlineStr">
        <is>
          <t>Id1044</t>
        </is>
      </c>
      <c r="B1045" t="n">
        <v>38.14</v>
      </c>
      <c r="C1045" t="n">
        <v>5.84</v>
      </c>
      <c r="D1045" t="inlineStr">
        <is>
          <t>No</t>
        </is>
      </c>
      <c r="E1045" t="inlineStr">
        <is>
          <t>No</t>
        </is>
      </c>
      <c r="F1045" t="inlineStr">
        <is>
          <t>No</t>
        </is>
      </c>
      <c r="G1045" t="n">
        <v>0</v>
      </c>
      <c r="H1045" t="inlineStr">
        <is>
          <t>No</t>
        </is>
      </c>
      <c r="I1045" t="inlineStr">
        <is>
          <t>Obesity</t>
        </is>
      </c>
      <c r="J1045" t="inlineStr">
        <is>
          <t>Prediabetes</t>
        </is>
      </c>
    </row>
    <row r="1046">
      <c r="A1046" t="inlineStr">
        <is>
          <t>Id1045</t>
        </is>
      </c>
      <c r="B1046" t="n">
        <v>35.42</v>
      </c>
      <c r="C1046" t="n">
        <v>8.699999999999999</v>
      </c>
      <c r="D1046" t="inlineStr">
        <is>
          <t>Yes</t>
        </is>
      </c>
      <c r="E1046" t="inlineStr">
        <is>
          <t>No</t>
        </is>
      </c>
      <c r="F1046" t="inlineStr">
        <is>
          <t>No</t>
        </is>
      </c>
      <c r="G1046" t="n">
        <v>1</v>
      </c>
      <c r="H1046" t="inlineStr">
        <is>
          <t>No</t>
        </is>
      </c>
      <c r="I1046" t="inlineStr">
        <is>
          <t>Obesity</t>
        </is>
      </c>
      <c r="J1046" t="inlineStr">
        <is>
          <t>Diabetes</t>
        </is>
      </c>
    </row>
    <row r="1047">
      <c r="A1047" t="inlineStr">
        <is>
          <t>Id1046</t>
        </is>
      </c>
      <c r="B1047" t="n">
        <v>35.625</v>
      </c>
      <c r="C1047" t="n">
        <v>10.79</v>
      </c>
      <c r="D1047" t="inlineStr">
        <is>
          <t>No</t>
        </is>
      </c>
      <c r="E1047" t="inlineStr">
        <is>
          <t>No</t>
        </is>
      </c>
      <c r="F1047" t="inlineStr">
        <is>
          <t>No</t>
        </is>
      </c>
      <c r="G1047" t="n">
        <v>0</v>
      </c>
      <c r="H1047" t="inlineStr">
        <is>
          <t>No</t>
        </is>
      </c>
      <c r="I1047" t="inlineStr">
        <is>
          <t>Obesity</t>
        </is>
      </c>
      <c r="J1047" t="inlineStr">
        <is>
          <t>Diabetes</t>
        </is>
      </c>
    </row>
    <row r="1048">
      <c r="A1048" t="inlineStr">
        <is>
          <t>Id1047</t>
        </is>
      </c>
      <c r="B1048" t="n">
        <v>45.51</v>
      </c>
      <c r="C1048" t="n">
        <v>4.32</v>
      </c>
      <c r="D1048" t="inlineStr">
        <is>
          <t>No</t>
        </is>
      </c>
      <c r="E1048" t="inlineStr">
        <is>
          <t>No</t>
        </is>
      </c>
      <c r="F1048" t="inlineStr">
        <is>
          <t>No</t>
        </is>
      </c>
      <c r="G1048" t="n">
        <v>1</v>
      </c>
      <c r="H1048" t="inlineStr">
        <is>
          <t>No</t>
        </is>
      </c>
      <c r="I1048" t="inlineStr">
        <is>
          <t>Obesity</t>
        </is>
      </c>
      <c r="J1048" t="inlineStr">
        <is>
          <t>Normal</t>
        </is>
      </c>
    </row>
    <row r="1049">
      <c r="A1049" t="inlineStr">
        <is>
          <t>Id1048</t>
        </is>
      </c>
      <c r="B1049" t="n">
        <v>37.1</v>
      </c>
      <c r="C1049" t="n">
        <v>7.19</v>
      </c>
      <c r="D1049" t="inlineStr">
        <is>
          <t>Yes</t>
        </is>
      </c>
      <c r="E1049" t="inlineStr">
        <is>
          <t>No</t>
        </is>
      </c>
      <c r="F1049" t="inlineStr">
        <is>
          <t>No</t>
        </is>
      </c>
      <c r="G1049" t="n">
        <v>0</v>
      </c>
      <c r="H1049" t="inlineStr">
        <is>
          <t>No</t>
        </is>
      </c>
      <c r="I1049" t="inlineStr">
        <is>
          <t>Obesity</t>
        </is>
      </c>
      <c r="J1049" t="inlineStr">
        <is>
          <t>Diabetes</t>
        </is>
      </c>
    </row>
    <row r="1050">
      <c r="A1050" t="inlineStr">
        <is>
          <t>Id1049</t>
        </is>
      </c>
      <c r="B1050" t="n">
        <v>30.5</v>
      </c>
      <c r="C1050" t="n">
        <v>11.94</v>
      </c>
      <c r="D1050" t="inlineStr">
        <is>
          <t>Yes</t>
        </is>
      </c>
      <c r="E1050" t="inlineStr">
        <is>
          <t>No</t>
        </is>
      </c>
      <c r="F1050" t="inlineStr">
        <is>
          <t>No</t>
        </is>
      </c>
      <c r="G1050" t="n">
        <v>0</v>
      </c>
      <c r="H1050" t="inlineStr">
        <is>
          <t>No</t>
        </is>
      </c>
      <c r="I1050" t="inlineStr">
        <is>
          <t>Obesity</t>
        </is>
      </c>
      <c r="J1050" t="inlineStr">
        <is>
          <t>Diabetes</t>
        </is>
      </c>
    </row>
    <row r="1051">
      <c r="A1051" t="inlineStr">
        <is>
          <t>Id1050</t>
        </is>
      </c>
      <c r="B1051" t="n">
        <v>28.16</v>
      </c>
      <c r="C1051" t="n">
        <v>5.56</v>
      </c>
      <c r="D1051" t="inlineStr">
        <is>
          <t>No</t>
        </is>
      </c>
      <c r="E1051" t="inlineStr">
        <is>
          <t>No</t>
        </is>
      </c>
      <c r="F1051" t="inlineStr">
        <is>
          <t>No</t>
        </is>
      </c>
      <c r="G1051" t="n">
        <v>2</v>
      </c>
      <c r="H1051" t="inlineStr">
        <is>
          <t>No</t>
        </is>
      </c>
      <c r="I1051" t="inlineStr">
        <is>
          <t>Overweight</t>
        </is>
      </c>
      <c r="J1051" t="inlineStr">
        <is>
          <t>Normal</t>
        </is>
      </c>
    </row>
    <row r="1052">
      <c r="A1052" t="inlineStr">
        <is>
          <t>Id1051</t>
        </is>
      </c>
      <c r="B1052" t="n">
        <v>29.1</v>
      </c>
      <c r="C1052" t="n">
        <v>5.64</v>
      </c>
      <c r="D1052" t="inlineStr">
        <is>
          <t>Yes</t>
        </is>
      </c>
      <c r="E1052" t="inlineStr">
        <is>
          <t>No</t>
        </is>
      </c>
      <c r="F1052" t="inlineStr">
        <is>
          <t>No</t>
        </is>
      </c>
      <c r="G1052" t="n">
        <v>0</v>
      </c>
      <c r="H1052" t="inlineStr">
        <is>
          <t>No</t>
        </is>
      </c>
      <c r="I1052" t="inlineStr">
        <is>
          <t>Overweight</t>
        </is>
      </c>
      <c r="J1052" t="inlineStr">
        <is>
          <t>Normal</t>
        </is>
      </c>
    </row>
    <row r="1053">
      <c r="A1053" t="inlineStr">
        <is>
          <t>Id1052</t>
        </is>
      </c>
      <c r="B1053" t="n">
        <v>30.22</v>
      </c>
      <c r="C1053" t="n">
        <v>4.65</v>
      </c>
      <c r="D1053" t="inlineStr">
        <is>
          <t>No</t>
        </is>
      </c>
      <c r="E1053" t="inlineStr">
        <is>
          <t>No</t>
        </is>
      </c>
      <c r="F1053" t="inlineStr">
        <is>
          <t>No</t>
        </is>
      </c>
      <c r="G1053" t="n">
        <v>0</v>
      </c>
      <c r="H1053" t="inlineStr">
        <is>
          <t>No</t>
        </is>
      </c>
      <c r="I1053" t="inlineStr">
        <is>
          <t>Obesity</t>
        </is>
      </c>
      <c r="J1053" t="inlineStr">
        <is>
          <t>Normal</t>
        </is>
      </c>
    </row>
    <row r="1054">
      <c r="A1054" t="inlineStr">
        <is>
          <t>Id1053</t>
        </is>
      </c>
      <c r="B1054" t="n">
        <v>24.29</v>
      </c>
      <c r="C1054" t="n">
        <v>9.050000000000001</v>
      </c>
      <c r="D1054" t="inlineStr">
        <is>
          <t>No</t>
        </is>
      </c>
      <c r="E1054" t="inlineStr">
        <is>
          <t>No</t>
        </is>
      </c>
      <c r="F1054" t="inlineStr">
        <is>
          <t>No</t>
        </is>
      </c>
      <c r="G1054" t="n">
        <v>0</v>
      </c>
      <c r="H1054" t="inlineStr">
        <is>
          <t>No</t>
        </is>
      </c>
      <c r="I1054" t="inlineStr">
        <is>
          <t>Normal Weight</t>
        </is>
      </c>
      <c r="J1054" t="inlineStr">
        <is>
          <t>Diabetes</t>
        </is>
      </c>
    </row>
    <row r="1055">
      <c r="A1055" t="inlineStr">
        <is>
          <t>Id1054</t>
        </is>
      </c>
      <c r="B1055" t="n">
        <v>29.39</v>
      </c>
      <c r="C1055" t="n">
        <v>4.52</v>
      </c>
      <c r="D1055" t="inlineStr">
        <is>
          <t>Yes</t>
        </is>
      </c>
      <c r="E1055" t="inlineStr">
        <is>
          <t>No</t>
        </is>
      </c>
      <c r="F1055" t="inlineStr">
        <is>
          <t>No</t>
        </is>
      </c>
      <c r="G1055" t="n">
        <v>0</v>
      </c>
      <c r="H1055" t="inlineStr">
        <is>
          <t>No</t>
        </is>
      </c>
      <c r="I1055" t="inlineStr">
        <is>
          <t>Overweight</t>
        </is>
      </c>
      <c r="J1055" t="inlineStr">
        <is>
          <t>Normal</t>
        </is>
      </c>
    </row>
    <row r="1056">
      <c r="A1056" t="inlineStr">
        <is>
          <t>Id1055</t>
        </is>
      </c>
      <c r="B1056" t="n">
        <v>25.66</v>
      </c>
      <c r="C1056" t="n">
        <v>4.62</v>
      </c>
      <c r="D1056" t="inlineStr">
        <is>
          <t>Yes</t>
        </is>
      </c>
      <c r="E1056" t="inlineStr">
        <is>
          <t>No</t>
        </is>
      </c>
      <c r="F1056" t="inlineStr">
        <is>
          <t>No</t>
        </is>
      </c>
      <c r="G1056" t="n">
        <v>1</v>
      </c>
      <c r="H1056" t="inlineStr">
        <is>
          <t>No</t>
        </is>
      </c>
      <c r="I1056" t="inlineStr">
        <is>
          <t>Overweight</t>
        </is>
      </c>
      <c r="J1056" t="inlineStr">
        <is>
          <t>Normal</t>
        </is>
      </c>
    </row>
    <row r="1057">
      <c r="A1057" t="inlineStr">
        <is>
          <t>Id1056</t>
        </is>
      </c>
      <c r="B1057" t="n">
        <v>39.11</v>
      </c>
      <c r="C1057" t="n">
        <v>5.87</v>
      </c>
      <c r="D1057" t="inlineStr">
        <is>
          <t>No</t>
        </is>
      </c>
      <c r="E1057" t="inlineStr">
        <is>
          <t>No</t>
        </is>
      </c>
      <c r="F1057" t="inlineStr">
        <is>
          <t>No</t>
        </is>
      </c>
      <c r="G1057" t="n">
        <v>0</v>
      </c>
      <c r="H1057" t="inlineStr">
        <is>
          <t>No</t>
        </is>
      </c>
      <c r="I1057" t="inlineStr">
        <is>
          <t>Obesity</t>
        </is>
      </c>
      <c r="J1057" t="inlineStr">
        <is>
          <t>Prediabetes</t>
        </is>
      </c>
    </row>
    <row r="1058">
      <c r="A1058" t="inlineStr">
        <is>
          <t>Id1057</t>
        </is>
      </c>
      <c r="B1058" t="n">
        <v>43.78</v>
      </c>
      <c r="C1058" t="n">
        <v>5.71</v>
      </c>
      <c r="D1058" t="inlineStr">
        <is>
          <t>No</t>
        </is>
      </c>
      <c r="E1058" t="inlineStr">
        <is>
          <t>No</t>
        </is>
      </c>
      <c r="F1058" t="inlineStr">
        <is>
          <t>No</t>
        </is>
      </c>
      <c r="G1058" t="n">
        <v>1</v>
      </c>
      <c r="H1058" t="inlineStr">
        <is>
          <t>No</t>
        </is>
      </c>
      <c r="I1058" t="inlineStr">
        <is>
          <t>Obesity</t>
        </is>
      </c>
      <c r="J1058" t="inlineStr">
        <is>
          <t>Prediabetes</t>
        </is>
      </c>
    </row>
    <row r="1059">
      <c r="A1059" t="inlineStr">
        <is>
          <t>Id1058</t>
        </is>
      </c>
      <c r="B1059" t="n">
        <v>24.35</v>
      </c>
      <c r="C1059" t="n">
        <v>9.08</v>
      </c>
      <c r="D1059" t="inlineStr">
        <is>
          <t>No</t>
        </is>
      </c>
      <c r="E1059" t="inlineStr">
        <is>
          <t>No</t>
        </is>
      </c>
      <c r="F1059" t="inlineStr">
        <is>
          <t>No</t>
        </is>
      </c>
      <c r="G1059" t="n">
        <v>0</v>
      </c>
      <c r="H1059" t="inlineStr">
        <is>
          <t>No</t>
        </is>
      </c>
      <c r="I1059" t="inlineStr">
        <is>
          <t>Normal Weight</t>
        </is>
      </c>
      <c r="J1059" t="inlineStr">
        <is>
          <t>Diabetes</t>
        </is>
      </c>
    </row>
    <row r="1060">
      <c r="A1060" t="inlineStr">
        <is>
          <t>Id1059</t>
        </is>
      </c>
      <c r="B1060" t="n">
        <v>40.3</v>
      </c>
      <c r="C1060" t="n">
        <v>5.3</v>
      </c>
      <c r="D1060" t="inlineStr">
        <is>
          <t>Yes</t>
        </is>
      </c>
      <c r="E1060" t="inlineStr">
        <is>
          <t>No</t>
        </is>
      </c>
      <c r="F1060" t="inlineStr">
        <is>
          <t>No</t>
        </is>
      </c>
      <c r="G1060" t="n">
        <v>2</v>
      </c>
      <c r="H1060" t="inlineStr">
        <is>
          <t>No</t>
        </is>
      </c>
      <c r="I1060" t="inlineStr">
        <is>
          <t>Obesity</t>
        </is>
      </c>
      <c r="J1060" t="inlineStr">
        <is>
          <t>Normal</t>
        </is>
      </c>
    </row>
    <row r="1061">
      <c r="A1061" t="inlineStr">
        <is>
          <t>Id1060</t>
        </is>
      </c>
      <c r="B1061" t="n">
        <v>32.775</v>
      </c>
      <c r="C1061" t="n">
        <v>11.76</v>
      </c>
      <c r="D1061" t="inlineStr">
        <is>
          <t>Yes</t>
        </is>
      </c>
      <c r="E1061" t="inlineStr">
        <is>
          <t>No</t>
        </is>
      </c>
      <c r="F1061" t="inlineStr">
        <is>
          <t>No</t>
        </is>
      </c>
      <c r="G1061" t="n">
        <v>0</v>
      </c>
      <c r="H1061" t="inlineStr">
        <is>
          <t>No</t>
        </is>
      </c>
      <c r="I1061" t="inlineStr">
        <is>
          <t>Obesity</t>
        </is>
      </c>
      <c r="J1061" t="inlineStr">
        <is>
          <t>Diabetes</t>
        </is>
      </c>
    </row>
    <row r="1062">
      <c r="A1062" t="inlineStr">
        <is>
          <t>Id1061</t>
        </is>
      </c>
      <c r="B1062" t="n">
        <v>39.6</v>
      </c>
      <c r="C1062" t="n">
        <v>5.11</v>
      </c>
      <c r="D1062" t="inlineStr">
        <is>
          <t>Yes</t>
        </is>
      </c>
      <c r="E1062" t="inlineStr">
        <is>
          <t>No</t>
        </is>
      </c>
      <c r="F1062" t="inlineStr">
        <is>
          <t>No</t>
        </is>
      </c>
      <c r="G1062" t="n">
        <v>2</v>
      </c>
      <c r="H1062" t="inlineStr">
        <is>
          <t>No</t>
        </is>
      </c>
      <c r="I1062" t="inlineStr">
        <is>
          <t>Obesity</t>
        </is>
      </c>
      <c r="J1062" t="inlineStr">
        <is>
          <t>Normal</t>
        </is>
      </c>
    </row>
    <row r="1063">
      <c r="A1063" t="inlineStr">
        <is>
          <t>Id1062</t>
        </is>
      </c>
      <c r="B1063" t="n">
        <v>30.97</v>
      </c>
      <c r="C1063" t="n">
        <v>5.54</v>
      </c>
      <c r="D1063" t="inlineStr">
        <is>
          <t>No</t>
        </is>
      </c>
      <c r="E1063" t="inlineStr">
        <is>
          <t>No</t>
        </is>
      </c>
      <c r="F1063" t="inlineStr">
        <is>
          <t>No</t>
        </is>
      </c>
      <c r="G1063" t="n">
        <v>2</v>
      </c>
      <c r="H1063" t="inlineStr">
        <is>
          <t>No</t>
        </is>
      </c>
      <c r="I1063" t="inlineStr">
        <is>
          <t>Obesity</t>
        </is>
      </c>
      <c r="J1063" t="inlineStr">
        <is>
          <t>Normal</t>
        </is>
      </c>
    </row>
    <row r="1064">
      <c r="A1064" t="inlineStr">
        <is>
          <t>Id1063</t>
        </is>
      </c>
      <c r="B1064" t="n">
        <v>27.645</v>
      </c>
      <c r="C1064" t="n">
        <v>8.869999999999999</v>
      </c>
      <c r="D1064" t="inlineStr">
        <is>
          <t>Yes</t>
        </is>
      </c>
      <c r="E1064" t="inlineStr">
        <is>
          <t>No</t>
        </is>
      </c>
      <c r="F1064" t="inlineStr">
        <is>
          <t>No</t>
        </is>
      </c>
      <c r="G1064" t="n">
        <v>0</v>
      </c>
      <c r="H1064" t="inlineStr">
        <is>
          <t>No</t>
        </is>
      </c>
      <c r="I1064" t="inlineStr">
        <is>
          <t>Overweight</t>
        </is>
      </c>
      <c r="J1064" t="inlineStr">
        <is>
          <t>Diabetes</t>
        </is>
      </c>
    </row>
    <row r="1065">
      <c r="A1065" t="inlineStr">
        <is>
          <t>Id1064</t>
        </is>
      </c>
      <c r="B1065" t="n">
        <v>34.43</v>
      </c>
      <c r="C1065" t="n">
        <v>5.96</v>
      </c>
      <c r="D1065" t="inlineStr">
        <is>
          <t>Yes</t>
        </is>
      </c>
      <c r="E1065" t="inlineStr">
        <is>
          <t>No</t>
        </is>
      </c>
      <c r="F1065" t="inlineStr">
        <is>
          <t>No</t>
        </is>
      </c>
      <c r="G1065" t="n">
        <v>2</v>
      </c>
      <c r="H1065" t="inlineStr">
        <is>
          <t>No</t>
        </is>
      </c>
      <c r="I1065" t="inlineStr">
        <is>
          <t>Obesity</t>
        </is>
      </c>
      <c r="J1065" t="inlineStr">
        <is>
          <t>Prediabetes</t>
        </is>
      </c>
    </row>
    <row r="1066">
      <c r="A1066" t="inlineStr">
        <is>
          <t>Id1065</t>
        </is>
      </c>
      <c r="B1066" t="n">
        <v>39.6</v>
      </c>
      <c r="C1066" t="n">
        <v>4.44</v>
      </c>
      <c r="D1066" t="inlineStr">
        <is>
          <t>Yes</t>
        </is>
      </c>
      <c r="E1066" t="inlineStr">
        <is>
          <t>No</t>
        </is>
      </c>
      <c r="F1066" t="inlineStr">
        <is>
          <t>Yes</t>
        </is>
      </c>
      <c r="G1066" t="n">
        <v>1</v>
      </c>
      <c r="H1066" t="inlineStr">
        <is>
          <t>No</t>
        </is>
      </c>
      <c r="I1066" t="inlineStr">
        <is>
          <t>Obesity</t>
        </is>
      </c>
      <c r="J1066" t="inlineStr">
        <is>
          <t>Normal</t>
        </is>
      </c>
    </row>
    <row r="1067">
      <c r="A1067" t="inlineStr">
        <is>
          <t>Id1066</t>
        </is>
      </c>
      <c r="B1067" t="n">
        <v>22.1</v>
      </c>
      <c r="C1067" t="n">
        <v>4.65</v>
      </c>
      <c r="D1067" t="inlineStr">
        <is>
          <t>Yes</t>
        </is>
      </c>
      <c r="E1067" t="inlineStr">
        <is>
          <t>No</t>
        </is>
      </c>
      <c r="F1067" t="inlineStr">
        <is>
          <t>No</t>
        </is>
      </c>
      <c r="G1067" t="n">
        <v>2</v>
      </c>
      <c r="H1067" t="inlineStr">
        <is>
          <t>No</t>
        </is>
      </c>
      <c r="I1067" t="inlineStr">
        <is>
          <t>Normal Weight</t>
        </is>
      </c>
      <c r="J1067" t="inlineStr">
        <is>
          <t>Normal</t>
        </is>
      </c>
    </row>
    <row r="1068">
      <c r="A1068" t="inlineStr">
        <is>
          <t>Id1067</t>
        </is>
      </c>
      <c r="B1068" t="n">
        <v>33.25</v>
      </c>
      <c r="C1068" t="n">
        <v>5.64</v>
      </c>
      <c r="D1068" t="inlineStr">
        <is>
          <t>Yes</t>
        </is>
      </c>
      <c r="E1068" t="inlineStr">
        <is>
          <t>No</t>
        </is>
      </c>
      <c r="F1068" t="inlineStr">
        <is>
          <t>Yes</t>
        </is>
      </c>
      <c r="G1068" t="n">
        <v>1</v>
      </c>
      <c r="H1068" t="inlineStr">
        <is>
          <t>No</t>
        </is>
      </c>
      <c r="I1068" t="inlineStr">
        <is>
          <t>Obesity</t>
        </is>
      </c>
      <c r="J1068" t="inlineStr">
        <is>
          <t>Normal</t>
        </is>
      </c>
    </row>
    <row r="1069">
      <c r="A1069" t="inlineStr">
        <is>
          <t>Id1068</t>
        </is>
      </c>
      <c r="B1069" t="n">
        <v>33.33</v>
      </c>
      <c r="C1069" t="n">
        <v>10.19</v>
      </c>
      <c r="D1069" t="inlineStr">
        <is>
          <t>No</t>
        </is>
      </c>
      <c r="E1069" t="inlineStr">
        <is>
          <t>No</t>
        </is>
      </c>
      <c r="F1069" t="inlineStr">
        <is>
          <t>No</t>
        </is>
      </c>
      <c r="G1069" t="n">
        <v>0</v>
      </c>
      <c r="H1069" t="inlineStr">
        <is>
          <t>No</t>
        </is>
      </c>
      <c r="I1069" t="inlineStr">
        <is>
          <t>Obesity</t>
        </is>
      </c>
      <c r="J1069" t="inlineStr">
        <is>
          <t>Diabetes</t>
        </is>
      </c>
    </row>
    <row r="1070">
      <c r="A1070" t="inlineStr">
        <is>
          <t>Id1069</t>
        </is>
      </c>
      <c r="B1070" t="n">
        <v>30.5</v>
      </c>
      <c r="C1070" t="n">
        <v>10.79</v>
      </c>
      <c r="D1070" t="inlineStr">
        <is>
          <t>No</t>
        </is>
      </c>
      <c r="E1070" t="inlineStr">
        <is>
          <t>No</t>
        </is>
      </c>
      <c r="F1070" t="inlineStr">
        <is>
          <t>No</t>
        </is>
      </c>
      <c r="G1070" t="n">
        <v>0</v>
      </c>
      <c r="H1070" t="inlineStr">
        <is>
          <t>No</t>
        </is>
      </c>
      <c r="I1070" t="inlineStr">
        <is>
          <t>Obesity</t>
        </is>
      </c>
      <c r="J1070" t="inlineStr">
        <is>
          <t>Diabetes</t>
        </is>
      </c>
    </row>
    <row r="1071">
      <c r="A1071" t="inlineStr">
        <is>
          <t>Id1070</t>
        </is>
      </c>
      <c r="B1071" t="n">
        <v>30.3</v>
      </c>
      <c r="C1071" t="n">
        <v>4.24</v>
      </c>
      <c r="D1071" t="inlineStr">
        <is>
          <t>No</t>
        </is>
      </c>
      <c r="E1071" t="inlineStr">
        <is>
          <t>No</t>
        </is>
      </c>
      <c r="F1071" t="inlineStr">
        <is>
          <t>No</t>
        </is>
      </c>
      <c r="G1071" t="n">
        <v>0</v>
      </c>
      <c r="H1071" t="inlineStr">
        <is>
          <t>No</t>
        </is>
      </c>
      <c r="I1071" t="inlineStr">
        <is>
          <t>Obesity</t>
        </is>
      </c>
      <c r="J1071" t="inlineStr">
        <is>
          <t>Normal</t>
        </is>
      </c>
    </row>
    <row r="1072">
      <c r="A1072" t="inlineStr">
        <is>
          <t>Id1071</t>
        </is>
      </c>
      <c r="B1072" t="n">
        <v>26.22</v>
      </c>
      <c r="C1072" t="n">
        <v>5.83</v>
      </c>
      <c r="D1072" t="inlineStr">
        <is>
          <t>No</t>
        </is>
      </c>
      <c r="E1072" t="inlineStr">
        <is>
          <t>No</t>
        </is>
      </c>
      <c r="F1072" t="inlineStr">
        <is>
          <t>No</t>
        </is>
      </c>
      <c r="G1072" t="n">
        <v>2</v>
      </c>
      <c r="H1072" t="inlineStr">
        <is>
          <t>No</t>
        </is>
      </c>
      <c r="I1072" t="inlineStr">
        <is>
          <t>Overweight</t>
        </is>
      </c>
      <c r="J1072" t="inlineStr">
        <is>
          <t>Prediabetes</t>
        </is>
      </c>
    </row>
    <row r="1073">
      <c r="A1073" t="inlineStr">
        <is>
          <t>Id1072</t>
        </is>
      </c>
      <c r="B1073" t="n">
        <v>29.99</v>
      </c>
      <c r="C1073" t="n">
        <v>11.85</v>
      </c>
      <c r="D1073" t="inlineStr">
        <is>
          <t>No</t>
        </is>
      </c>
      <c r="E1073" t="inlineStr">
        <is>
          <t>No</t>
        </is>
      </c>
      <c r="F1073" t="inlineStr">
        <is>
          <t>No</t>
        </is>
      </c>
      <c r="G1073" t="n">
        <v>0</v>
      </c>
      <c r="H1073" t="inlineStr">
        <is>
          <t>No</t>
        </is>
      </c>
      <c r="I1073" t="inlineStr">
        <is>
          <t>Obesity</t>
        </is>
      </c>
      <c r="J1073" t="inlineStr">
        <is>
          <t>Diabetes</t>
        </is>
      </c>
    </row>
    <row r="1074">
      <c r="A1074" t="inlineStr">
        <is>
          <t>Id1073</t>
        </is>
      </c>
      <c r="B1074" t="n">
        <v>36.38</v>
      </c>
      <c r="C1074" t="n">
        <v>5.98</v>
      </c>
      <c r="D1074" t="inlineStr">
        <is>
          <t>No</t>
        </is>
      </c>
      <c r="E1074" t="inlineStr">
        <is>
          <t>No</t>
        </is>
      </c>
      <c r="F1074" t="inlineStr">
        <is>
          <t>No</t>
        </is>
      </c>
      <c r="G1074" t="n">
        <v>1</v>
      </c>
      <c r="H1074" t="inlineStr">
        <is>
          <t>No</t>
        </is>
      </c>
      <c r="I1074" t="inlineStr">
        <is>
          <t>Obesity</t>
        </is>
      </c>
      <c r="J1074" t="inlineStr">
        <is>
          <t>Prediabetes</t>
        </is>
      </c>
    </row>
    <row r="1075">
      <c r="A1075" t="inlineStr">
        <is>
          <t>Id1074</t>
        </is>
      </c>
      <c r="B1075" t="n">
        <v>31.16</v>
      </c>
      <c r="C1075" t="n">
        <v>4.26</v>
      </c>
      <c r="D1075" t="inlineStr">
        <is>
          <t>Yes</t>
        </is>
      </c>
      <c r="E1075" t="inlineStr">
        <is>
          <t>No</t>
        </is>
      </c>
      <c r="F1075" t="inlineStr">
        <is>
          <t>Yes</t>
        </is>
      </c>
      <c r="G1075" t="n">
        <v>1</v>
      </c>
      <c r="H1075" t="inlineStr">
        <is>
          <t>No</t>
        </is>
      </c>
      <c r="I1075" t="inlineStr">
        <is>
          <t>Obesity</t>
        </is>
      </c>
      <c r="J1075" t="inlineStr">
        <is>
          <t>Normal</t>
        </is>
      </c>
    </row>
    <row r="1076">
      <c r="A1076" t="inlineStr">
        <is>
          <t>Id1075</t>
        </is>
      </c>
      <c r="B1076" t="n">
        <v>25.55</v>
      </c>
      <c r="C1076" t="n">
        <v>4.96</v>
      </c>
      <c r="D1076" t="inlineStr">
        <is>
          <t>Yes</t>
        </is>
      </c>
      <c r="E1076" t="inlineStr">
        <is>
          <t>No</t>
        </is>
      </c>
      <c r="F1076" t="inlineStr">
        <is>
          <t>No</t>
        </is>
      </c>
      <c r="G1076" t="n">
        <v>1</v>
      </c>
      <c r="H1076" t="inlineStr">
        <is>
          <t>No</t>
        </is>
      </c>
      <c r="I1076" t="inlineStr">
        <is>
          <t>Overweight</t>
        </is>
      </c>
      <c r="J1076" t="inlineStr">
        <is>
          <t>Normal</t>
        </is>
      </c>
    </row>
    <row r="1077">
      <c r="A1077" t="inlineStr">
        <is>
          <t>Id1076</t>
        </is>
      </c>
      <c r="B1077" t="n">
        <v>28.77</v>
      </c>
      <c r="C1077" t="n">
        <v>4</v>
      </c>
      <c r="D1077" t="inlineStr">
        <is>
          <t>Yes</t>
        </is>
      </c>
      <c r="E1077" t="inlineStr">
        <is>
          <t>No</t>
        </is>
      </c>
      <c r="F1077" t="inlineStr">
        <is>
          <t>No</t>
        </is>
      </c>
      <c r="G1077" t="n">
        <v>0</v>
      </c>
      <c r="H1077" t="inlineStr">
        <is>
          <t>No</t>
        </is>
      </c>
      <c r="I1077" t="inlineStr">
        <is>
          <t>Overweight</t>
        </is>
      </c>
      <c r="J1077" t="inlineStr">
        <is>
          <t>Normal</t>
        </is>
      </c>
    </row>
    <row r="1078">
      <c r="A1078" t="inlineStr">
        <is>
          <t>Id1077</t>
        </is>
      </c>
      <c r="B1078" t="n">
        <v>23.14</v>
      </c>
      <c r="C1078" t="n">
        <v>4.15</v>
      </c>
      <c r="D1078" t="inlineStr">
        <is>
          <t>Yes</t>
        </is>
      </c>
      <c r="E1078" t="inlineStr">
        <is>
          <t>No</t>
        </is>
      </c>
      <c r="F1078" t="inlineStr">
        <is>
          <t>No</t>
        </is>
      </c>
      <c r="G1078" t="n">
        <v>1</v>
      </c>
      <c r="H1078" t="inlineStr">
        <is>
          <t>No</t>
        </is>
      </c>
      <c r="I1078" t="inlineStr">
        <is>
          <t>Normal Weight</t>
        </is>
      </c>
      <c r="J1078" t="inlineStr">
        <is>
          <t>Normal</t>
        </is>
      </c>
    </row>
    <row r="1079">
      <c r="A1079" t="inlineStr">
        <is>
          <t>Id1078</t>
        </is>
      </c>
      <c r="B1079" t="n">
        <v>39.6</v>
      </c>
      <c r="C1079" t="n">
        <v>11.36</v>
      </c>
      <c r="D1079" t="inlineStr">
        <is>
          <t>No</t>
        </is>
      </c>
      <c r="E1079" t="inlineStr">
        <is>
          <t>No</t>
        </is>
      </c>
      <c r="F1079" t="inlineStr">
        <is>
          <t>No</t>
        </is>
      </c>
      <c r="G1079" t="n">
        <v>0</v>
      </c>
      <c r="H1079" t="inlineStr">
        <is>
          <t>No</t>
        </is>
      </c>
      <c r="I1079" t="inlineStr">
        <is>
          <t>Obesity</t>
        </is>
      </c>
      <c r="J1079" t="inlineStr">
        <is>
          <t>Diabetes</t>
        </is>
      </c>
    </row>
    <row r="1080">
      <c r="A1080" t="inlineStr">
        <is>
          <t>Id1079</t>
        </is>
      </c>
      <c r="B1080" t="n">
        <v>29.2</v>
      </c>
      <c r="C1080" t="n">
        <v>7.53</v>
      </c>
      <c r="D1080" t="inlineStr">
        <is>
          <t>No</t>
        </is>
      </c>
      <c r="E1080" t="inlineStr">
        <is>
          <t>No</t>
        </is>
      </c>
      <c r="F1080" t="inlineStr">
        <is>
          <t>No</t>
        </is>
      </c>
      <c r="G1080" t="n">
        <v>0</v>
      </c>
      <c r="H1080" t="inlineStr">
        <is>
          <t>No</t>
        </is>
      </c>
      <c r="I1080" t="inlineStr">
        <is>
          <t>Overweight</t>
        </is>
      </c>
      <c r="J1080" t="inlineStr">
        <is>
          <t>Diabetes</t>
        </is>
      </c>
    </row>
    <row r="1081">
      <c r="A1081" t="inlineStr">
        <is>
          <t>Id1080</t>
        </is>
      </c>
      <c r="B1081" t="n">
        <v>32.775</v>
      </c>
      <c r="C1081" t="n">
        <v>7.95</v>
      </c>
      <c r="D1081" t="inlineStr">
        <is>
          <t>No</t>
        </is>
      </c>
      <c r="E1081" t="inlineStr">
        <is>
          <t>No</t>
        </is>
      </c>
      <c r="F1081" t="inlineStr">
        <is>
          <t>No</t>
        </is>
      </c>
      <c r="G1081" t="n">
        <v>0</v>
      </c>
      <c r="H1081" t="inlineStr">
        <is>
          <t>No</t>
        </is>
      </c>
      <c r="I1081" t="inlineStr">
        <is>
          <t>Obesity</t>
        </is>
      </c>
      <c r="J1081" t="inlineStr">
        <is>
          <t>Diabetes</t>
        </is>
      </c>
    </row>
    <row r="1082">
      <c r="A1082" t="inlineStr">
        <is>
          <t>Id1081</t>
        </is>
      </c>
      <c r="B1082" t="n">
        <v>24.035</v>
      </c>
      <c r="C1082" t="n">
        <v>8.5</v>
      </c>
      <c r="D1082" t="inlineStr">
        <is>
          <t>No</t>
        </is>
      </c>
      <c r="E1082" t="inlineStr">
        <is>
          <t>No</t>
        </is>
      </c>
      <c r="F1082" t="inlineStr">
        <is>
          <t>No</t>
        </is>
      </c>
      <c r="G1082" t="n">
        <v>0</v>
      </c>
      <c r="H1082" t="inlineStr">
        <is>
          <t>No</t>
        </is>
      </c>
      <c r="I1082" t="inlineStr">
        <is>
          <t>Normal Weight</t>
        </is>
      </c>
      <c r="J1082" t="inlineStr">
        <is>
          <t>Diabetes</t>
        </is>
      </c>
    </row>
    <row r="1083">
      <c r="A1083" t="inlineStr">
        <is>
          <t>Id1082</t>
        </is>
      </c>
      <c r="B1083" t="n">
        <v>30.55</v>
      </c>
      <c r="C1083" t="n">
        <v>5.89</v>
      </c>
      <c r="D1083" t="inlineStr">
        <is>
          <t>No</t>
        </is>
      </c>
      <c r="E1083" t="inlineStr">
        <is>
          <t>No</t>
        </is>
      </c>
      <c r="F1083" t="inlineStr">
        <is>
          <t>Yes</t>
        </is>
      </c>
      <c r="G1083" t="n">
        <v>1</v>
      </c>
      <c r="H1083" t="inlineStr">
        <is>
          <t>No</t>
        </is>
      </c>
      <c r="I1083" t="inlineStr">
        <is>
          <t>Obesity</t>
        </is>
      </c>
      <c r="J1083" t="inlineStr">
        <is>
          <t>Prediabetes</t>
        </is>
      </c>
    </row>
    <row r="1084">
      <c r="A1084" t="inlineStr">
        <is>
          <t>Id1083</t>
        </is>
      </c>
      <c r="B1084" t="n">
        <v>28.81</v>
      </c>
      <c r="C1084" t="n">
        <v>8.76</v>
      </c>
      <c r="D1084" t="inlineStr">
        <is>
          <t>No</t>
        </is>
      </c>
      <c r="E1084" t="inlineStr">
        <is>
          <t>No</t>
        </is>
      </c>
      <c r="F1084" t="inlineStr">
        <is>
          <t>No</t>
        </is>
      </c>
      <c r="G1084" t="n">
        <v>2</v>
      </c>
      <c r="H1084" t="inlineStr">
        <is>
          <t>No</t>
        </is>
      </c>
      <c r="I1084" t="inlineStr">
        <is>
          <t>Overweight</t>
        </is>
      </c>
      <c r="J1084" t="inlineStr">
        <is>
          <t>Diabetes</t>
        </is>
      </c>
    </row>
    <row r="1085">
      <c r="A1085" t="inlineStr">
        <is>
          <t>Id1084</t>
        </is>
      </c>
      <c r="B1085" t="n">
        <v>31.66</v>
      </c>
      <c r="C1085" t="n">
        <v>4.11</v>
      </c>
      <c r="D1085" t="inlineStr">
        <is>
          <t>No</t>
        </is>
      </c>
      <c r="E1085" t="inlineStr">
        <is>
          <t>No</t>
        </is>
      </c>
      <c r="F1085" t="inlineStr">
        <is>
          <t>No</t>
        </is>
      </c>
      <c r="G1085" t="n">
        <v>0</v>
      </c>
      <c r="H1085" t="inlineStr">
        <is>
          <t>No</t>
        </is>
      </c>
      <c r="I1085" t="inlineStr">
        <is>
          <t>Obesity</t>
        </is>
      </c>
      <c r="J1085" t="inlineStr">
        <is>
          <t>Normal</t>
        </is>
      </c>
    </row>
    <row r="1086">
      <c r="A1086" t="inlineStr">
        <is>
          <t>Id1085</t>
        </is>
      </c>
      <c r="B1086" t="n">
        <v>28.215</v>
      </c>
      <c r="C1086" t="n">
        <v>7.56</v>
      </c>
      <c r="D1086" t="inlineStr">
        <is>
          <t>Yes</t>
        </is>
      </c>
      <c r="E1086" t="inlineStr">
        <is>
          <t>No</t>
        </is>
      </c>
      <c r="F1086" t="inlineStr">
        <is>
          <t>No</t>
        </is>
      </c>
      <c r="G1086" t="n">
        <v>1</v>
      </c>
      <c r="H1086" t="inlineStr">
        <is>
          <t>No</t>
        </is>
      </c>
      <c r="I1086" t="inlineStr">
        <is>
          <t>Overweight</t>
        </is>
      </c>
      <c r="J1086" t="inlineStr">
        <is>
          <t>Diabetes</t>
        </is>
      </c>
    </row>
    <row r="1087">
      <c r="A1087" t="inlineStr">
        <is>
          <t>Id1086</t>
        </is>
      </c>
      <c r="B1087" t="n">
        <v>26.12</v>
      </c>
      <c r="C1087" t="n">
        <v>4.17</v>
      </c>
      <c r="D1087" t="inlineStr">
        <is>
          <t>Yes</t>
        </is>
      </c>
      <c r="E1087" t="inlineStr">
        <is>
          <t>No</t>
        </is>
      </c>
      <c r="F1087" t="inlineStr">
        <is>
          <t>Yes</t>
        </is>
      </c>
      <c r="G1087" t="n">
        <v>1</v>
      </c>
      <c r="H1087" t="inlineStr">
        <is>
          <t>No</t>
        </is>
      </c>
      <c r="I1087" t="inlineStr">
        <is>
          <t>Overweight</t>
        </is>
      </c>
      <c r="J1087" t="inlineStr">
        <is>
          <t>Normal</t>
        </is>
      </c>
    </row>
    <row r="1088">
      <c r="A1088" t="inlineStr">
        <is>
          <t>Id1087</t>
        </is>
      </c>
      <c r="B1088" t="n">
        <v>36.63</v>
      </c>
      <c r="C1088" t="n">
        <v>11.42</v>
      </c>
      <c r="D1088" t="inlineStr">
        <is>
          <t>No</t>
        </is>
      </c>
      <c r="E1088" t="inlineStr">
        <is>
          <t>No</t>
        </is>
      </c>
      <c r="F1088" t="inlineStr">
        <is>
          <t>No</t>
        </is>
      </c>
      <c r="G1088" t="n">
        <v>2</v>
      </c>
      <c r="H1088" t="inlineStr">
        <is>
          <t>No</t>
        </is>
      </c>
      <c r="I1088" t="inlineStr">
        <is>
          <t>Obesity</t>
        </is>
      </c>
      <c r="J1088" t="inlineStr">
        <is>
          <t>Diabetes</t>
        </is>
      </c>
    </row>
    <row r="1089">
      <c r="A1089" t="inlineStr">
        <is>
          <t>Id1088</t>
        </is>
      </c>
      <c r="B1089" t="n">
        <v>33.345</v>
      </c>
      <c r="C1089" t="n">
        <v>7.33</v>
      </c>
      <c r="D1089" t="inlineStr">
        <is>
          <t>No</t>
        </is>
      </c>
      <c r="E1089" t="inlineStr">
        <is>
          <t>No</t>
        </is>
      </c>
      <c r="F1089" t="inlineStr">
        <is>
          <t>No</t>
        </is>
      </c>
      <c r="G1089" t="n">
        <v>2</v>
      </c>
      <c r="H1089" t="inlineStr">
        <is>
          <t>No</t>
        </is>
      </c>
      <c r="I1089" t="inlineStr">
        <is>
          <t>Obesity</t>
        </is>
      </c>
      <c r="J1089" t="inlineStr">
        <is>
          <t>Diabetes</t>
        </is>
      </c>
    </row>
    <row r="1090">
      <c r="A1090" t="inlineStr">
        <is>
          <t>Id1089</t>
        </is>
      </c>
      <c r="B1090" t="n">
        <v>27.11</v>
      </c>
      <c r="C1090" t="n">
        <v>6.7</v>
      </c>
      <c r="D1090" t="inlineStr">
        <is>
          <t>No</t>
        </is>
      </c>
      <c r="E1090" t="inlineStr">
        <is>
          <t>No</t>
        </is>
      </c>
      <c r="F1090" t="inlineStr">
        <is>
          <t>No</t>
        </is>
      </c>
      <c r="G1090" t="n">
        <v>0</v>
      </c>
      <c r="H1090" t="inlineStr">
        <is>
          <t>No</t>
        </is>
      </c>
      <c r="I1090" t="inlineStr">
        <is>
          <t>Overweight</t>
        </is>
      </c>
      <c r="J1090" t="inlineStr">
        <is>
          <t>Diabetes</t>
        </is>
      </c>
    </row>
    <row r="1091">
      <c r="A1091" t="inlineStr">
        <is>
          <t>Id1090</t>
        </is>
      </c>
      <c r="B1091" t="n">
        <v>26.6</v>
      </c>
      <c r="C1091" t="n">
        <v>5.27</v>
      </c>
      <c r="D1091" t="inlineStr">
        <is>
          <t>Yes</t>
        </is>
      </c>
      <c r="E1091" t="inlineStr">
        <is>
          <t>No</t>
        </is>
      </c>
      <c r="F1091" t="inlineStr">
        <is>
          <t>Yes</t>
        </is>
      </c>
      <c r="G1091" t="n">
        <v>1</v>
      </c>
      <c r="H1091" t="inlineStr">
        <is>
          <t>No</t>
        </is>
      </c>
      <c r="I1091" t="inlineStr">
        <is>
          <t>Overweight</t>
        </is>
      </c>
      <c r="J1091" t="inlineStr">
        <is>
          <t>Normal</t>
        </is>
      </c>
    </row>
    <row r="1092">
      <c r="A1092" t="inlineStr">
        <is>
          <t>Id1091</t>
        </is>
      </c>
      <c r="B1092" t="n">
        <v>30.41</v>
      </c>
      <c r="C1092" t="n">
        <v>7.72</v>
      </c>
      <c r="D1092" t="inlineStr">
        <is>
          <t>No</t>
        </is>
      </c>
      <c r="E1092" t="inlineStr">
        <is>
          <t>No</t>
        </is>
      </c>
      <c r="F1092" t="inlineStr">
        <is>
          <t>No</t>
        </is>
      </c>
      <c r="G1092" t="n">
        <v>0</v>
      </c>
      <c r="H1092" t="inlineStr">
        <is>
          <t>No</t>
        </is>
      </c>
      <c r="I1092" t="inlineStr">
        <is>
          <t>Obesity</t>
        </is>
      </c>
      <c r="J1092" t="inlineStr">
        <is>
          <t>Diabetes</t>
        </is>
      </c>
    </row>
    <row r="1093">
      <c r="A1093" t="inlineStr">
        <is>
          <t>Id1092</t>
        </is>
      </c>
      <c r="B1093" t="n">
        <v>28.98</v>
      </c>
      <c r="C1093" t="n">
        <v>8.68</v>
      </c>
      <c r="D1093" t="inlineStr">
        <is>
          <t>No</t>
        </is>
      </c>
      <c r="E1093" t="inlineStr">
        <is>
          <t>No</t>
        </is>
      </c>
      <c r="F1093" t="inlineStr">
        <is>
          <t>No</t>
        </is>
      </c>
      <c r="G1093" t="n">
        <v>2</v>
      </c>
      <c r="H1093" t="inlineStr">
        <is>
          <t>No</t>
        </is>
      </c>
      <c r="I1093" t="inlineStr">
        <is>
          <t>Overweight</t>
        </is>
      </c>
      <c r="J1093" t="inlineStr">
        <is>
          <t>Diabetes</t>
        </is>
      </c>
    </row>
    <row r="1094">
      <c r="A1094" t="inlineStr">
        <is>
          <t>Id1093</t>
        </is>
      </c>
      <c r="B1094" t="n">
        <v>31.24</v>
      </c>
      <c r="C1094" t="n">
        <v>9.800000000000001</v>
      </c>
      <c r="D1094" t="inlineStr">
        <is>
          <t>No</t>
        </is>
      </c>
      <c r="E1094" t="inlineStr">
        <is>
          <t>No</t>
        </is>
      </c>
      <c r="F1094" t="inlineStr">
        <is>
          <t>No</t>
        </is>
      </c>
      <c r="G1094" t="n">
        <v>0</v>
      </c>
      <c r="H1094" t="inlineStr">
        <is>
          <t>No</t>
        </is>
      </c>
      <c r="I1094" t="inlineStr">
        <is>
          <t>Obesity</t>
        </is>
      </c>
      <c r="J1094" t="inlineStr">
        <is>
          <t>Diabetes</t>
        </is>
      </c>
    </row>
    <row r="1095">
      <c r="A1095" t="inlineStr">
        <is>
          <t>Id1094</t>
        </is>
      </c>
      <c r="B1095" t="n">
        <v>31.54</v>
      </c>
      <c r="C1095" t="n">
        <v>4.44</v>
      </c>
      <c r="D1095" t="inlineStr">
        <is>
          <t>No</t>
        </is>
      </c>
      <c r="E1095" t="inlineStr">
        <is>
          <t>No</t>
        </is>
      </c>
      <c r="F1095" t="inlineStr">
        <is>
          <t>No</t>
        </is>
      </c>
      <c r="G1095" t="n">
        <v>0</v>
      </c>
      <c r="H1095" t="inlineStr">
        <is>
          <t>No</t>
        </is>
      </c>
      <c r="I1095" t="inlineStr">
        <is>
          <t>Obesity</t>
        </is>
      </c>
      <c r="J1095" t="inlineStr">
        <is>
          <t>Normal</t>
        </is>
      </c>
    </row>
    <row r="1096">
      <c r="A1096" t="inlineStr">
        <is>
          <t>Id1095</t>
        </is>
      </c>
      <c r="B1096" t="n">
        <v>38.6</v>
      </c>
      <c r="C1096" t="n">
        <v>7.19</v>
      </c>
      <c r="D1096" t="inlineStr">
        <is>
          <t>Yes</t>
        </is>
      </c>
      <c r="E1096" t="inlineStr">
        <is>
          <t>No</t>
        </is>
      </c>
      <c r="F1096" t="inlineStr">
        <is>
          <t>No</t>
        </is>
      </c>
      <c r="G1096" t="n">
        <v>2</v>
      </c>
      <c r="H1096" t="inlineStr">
        <is>
          <t>No</t>
        </is>
      </c>
      <c r="I1096" t="inlineStr">
        <is>
          <t>Obesity</t>
        </is>
      </c>
      <c r="J1096" t="inlineStr">
        <is>
          <t>Diabetes</t>
        </is>
      </c>
    </row>
    <row r="1097">
      <c r="A1097" t="inlineStr">
        <is>
          <t>Id1096</t>
        </is>
      </c>
      <c r="B1097" t="n">
        <v>37.95</v>
      </c>
      <c r="C1097" t="n">
        <v>6.06</v>
      </c>
      <c r="D1097" t="inlineStr">
        <is>
          <t>No</t>
        </is>
      </c>
      <c r="E1097" t="inlineStr">
        <is>
          <t>No</t>
        </is>
      </c>
      <c r="F1097" t="inlineStr">
        <is>
          <t>No</t>
        </is>
      </c>
      <c r="G1097" t="n">
        <v>0</v>
      </c>
      <c r="H1097" t="inlineStr">
        <is>
          <t>No</t>
        </is>
      </c>
      <c r="I1097" t="inlineStr">
        <is>
          <t>Obesity</t>
        </is>
      </c>
      <c r="J1097" t="inlineStr">
        <is>
          <t>Prediabetes</t>
        </is>
      </c>
    </row>
    <row r="1098">
      <c r="A1098" t="inlineStr">
        <is>
          <t>Id1097</t>
        </is>
      </c>
      <c r="B1098" t="n">
        <v>38.97</v>
      </c>
      <c r="C1098" t="n">
        <v>5.12</v>
      </c>
      <c r="D1098" t="inlineStr">
        <is>
          <t>No</t>
        </is>
      </c>
      <c r="E1098" t="inlineStr">
        <is>
          <t>No</t>
        </is>
      </c>
      <c r="F1098" t="inlineStr">
        <is>
          <t>No</t>
        </is>
      </c>
      <c r="G1098" t="n">
        <v>0</v>
      </c>
      <c r="H1098" t="inlineStr">
        <is>
          <t>No</t>
        </is>
      </c>
      <c r="I1098" t="inlineStr">
        <is>
          <t>Obesity</t>
        </is>
      </c>
      <c r="J1098" t="inlineStr">
        <is>
          <t>Normal</t>
        </is>
      </c>
    </row>
    <row r="1099">
      <c r="A1099" t="inlineStr">
        <is>
          <t>Id1098</t>
        </is>
      </c>
      <c r="B1099" t="n">
        <v>21.2</v>
      </c>
      <c r="C1099" t="n">
        <v>10.72</v>
      </c>
      <c r="D1099" t="inlineStr">
        <is>
          <t>No</t>
        </is>
      </c>
      <c r="E1099" t="inlineStr">
        <is>
          <t>No</t>
        </is>
      </c>
      <c r="F1099" t="inlineStr">
        <is>
          <t>No</t>
        </is>
      </c>
      <c r="G1099" t="n">
        <v>0</v>
      </c>
      <c r="H1099" t="inlineStr">
        <is>
          <t>No</t>
        </is>
      </c>
      <c r="I1099" t="inlineStr">
        <is>
          <t>Normal Weight</t>
        </is>
      </c>
      <c r="J1099" t="inlineStr">
        <is>
          <t>Diabetes</t>
        </is>
      </c>
    </row>
    <row r="1100">
      <c r="A1100" t="inlineStr">
        <is>
          <t>Id1099</t>
        </is>
      </c>
      <c r="B1100" t="n">
        <v>23.96</v>
      </c>
      <c r="C1100" t="n">
        <v>9.58</v>
      </c>
      <c r="D1100" t="inlineStr">
        <is>
          <t>Yes</t>
        </is>
      </c>
      <c r="E1100" t="inlineStr">
        <is>
          <t>No</t>
        </is>
      </c>
      <c r="F1100" t="inlineStr">
        <is>
          <t>Yes</t>
        </is>
      </c>
      <c r="G1100" t="n">
        <v>1</v>
      </c>
      <c r="H1100" t="inlineStr">
        <is>
          <t>No</t>
        </is>
      </c>
      <c r="I1100" t="inlineStr">
        <is>
          <t>Normal Weight</t>
        </is>
      </c>
      <c r="J1100" t="inlineStr">
        <is>
          <t>Diabetes</t>
        </is>
      </c>
    </row>
    <row r="1101">
      <c r="A1101" t="inlineStr">
        <is>
          <t>Id1100</t>
        </is>
      </c>
      <c r="B1101" t="n">
        <v>35.93</v>
      </c>
      <c r="C1101" t="n">
        <v>6.4</v>
      </c>
      <c r="D1101" t="inlineStr">
        <is>
          <t>Yes</t>
        </is>
      </c>
      <c r="E1101" t="inlineStr">
        <is>
          <t>No</t>
        </is>
      </c>
      <c r="F1101" t="inlineStr">
        <is>
          <t>No</t>
        </is>
      </c>
      <c r="G1101" t="n">
        <v>1</v>
      </c>
      <c r="H1101" t="inlineStr">
        <is>
          <t>No</t>
        </is>
      </c>
      <c r="I1101" t="inlineStr">
        <is>
          <t>Obesity</t>
        </is>
      </c>
      <c r="J1101" t="inlineStr">
        <is>
          <t>Prediabetes</t>
        </is>
      </c>
    </row>
    <row r="1102">
      <c r="A1102" t="inlineStr">
        <is>
          <t>Id1101</t>
        </is>
      </c>
      <c r="B1102" t="n">
        <v>26.11</v>
      </c>
      <c r="C1102" t="n">
        <v>6.8</v>
      </c>
      <c r="D1102" t="inlineStr">
        <is>
          <t>Yes</t>
        </is>
      </c>
      <c r="E1102" t="inlineStr">
        <is>
          <t>No</t>
        </is>
      </c>
      <c r="F1102" t="inlineStr">
        <is>
          <t>No</t>
        </is>
      </c>
      <c r="G1102" t="n">
        <v>2</v>
      </c>
      <c r="H1102" t="inlineStr">
        <is>
          <t>No</t>
        </is>
      </c>
      <c r="I1102" t="inlineStr">
        <is>
          <t>Overweight</t>
        </is>
      </c>
      <c r="J1102" t="inlineStr">
        <is>
          <t>Diabetes</t>
        </is>
      </c>
    </row>
    <row r="1103">
      <c r="A1103" t="inlineStr">
        <is>
          <t>Id1102</t>
        </is>
      </c>
      <c r="B1103" t="n">
        <v>32.3</v>
      </c>
      <c r="C1103" t="n">
        <v>9.48</v>
      </c>
      <c r="D1103" t="inlineStr">
        <is>
          <t>No</t>
        </is>
      </c>
      <c r="E1103" t="inlineStr">
        <is>
          <t>No</t>
        </is>
      </c>
      <c r="F1103" t="inlineStr">
        <is>
          <t>No</t>
        </is>
      </c>
      <c r="G1103" t="n">
        <v>2</v>
      </c>
      <c r="H1103" t="inlineStr">
        <is>
          <t>No</t>
        </is>
      </c>
      <c r="I1103" t="inlineStr">
        <is>
          <t>Obesity</t>
        </is>
      </c>
      <c r="J1103" t="inlineStr">
        <is>
          <t>Diabetes</t>
        </is>
      </c>
    </row>
    <row r="1104">
      <c r="A1104" t="inlineStr">
        <is>
          <t>Id1103</t>
        </is>
      </c>
      <c r="B1104" t="n">
        <v>28.69</v>
      </c>
      <c r="C1104" t="n">
        <v>7.45</v>
      </c>
      <c r="D1104" t="inlineStr">
        <is>
          <t>No</t>
        </is>
      </c>
      <c r="E1104" t="inlineStr">
        <is>
          <t>No</t>
        </is>
      </c>
      <c r="F1104" t="inlineStr">
        <is>
          <t>No</t>
        </is>
      </c>
      <c r="G1104" t="n">
        <v>2</v>
      </c>
      <c r="H1104" t="inlineStr">
        <is>
          <t>No</t>
        </is>
      </c>
      <c r="I1104" t="inlineStr">
        <is>
          <t>Overweight</t>
        </is>
      </c>
      <c r="J1104" t="inlineStr">
        <is>
          <t>Diabetes</t>
        </is>
      </c>
    </row>
    <row r="1105">
      <c r="A1105" t="inlineStr">
        <is>
          <t>Id1104</t>
        </is>
      </c>
      <c r="B1105" t="n">
        <v>31.28</v>
      </c>
      <c r="C1105" t="n">
        <v>6.94</v>
      </c>
      <c r="D1105" t="inlineStr">
        <is>
          <t>Yes</t>
        </is>
      </c>
      <c r="E1105" t="inlineStr">
        <is>
          <t>No</t>
        </is>
      </c>
      <c r="F1105" t="inlineStr">
        <is>
          <t>No</t>
        </is>
      </c>
      <c r="G1105" t="n">
        <v>1</v>
      </c>
      <c r="H1105" t="inlineStr">
        <is>
          <t>No</t>
        </is>
      </c>
      <c r="I1105" t="inlineStr">
        <is>
          <t>Obesity</t>
        </is>
      </c>
      <c r="J1105" t="inlineStr">
        <is>
          <t>Diabetes</t>
        </is>
      </c>
    </row>
    <row r="1106">
      <c r="A1106" t="inlineStr">
        <is>
          <t>Id1105</t>
        </is>
      </c>
      <c r="B1106" t="n">
        <v>30.21</v>
      </c>
      <c r="C1106" t="n">
        <v>7.83</v>
      </c>
      <c r="D1106" t="inlineStr">
        <is>
          <t>No</t>
        </is>
      </c>
      <c r="E1106" t="inlineStr">
        <is>
          <t>No</t>
        </is>
      </c>
      <c r="F1106" t="inlineStr">
        <is>
          <t>No</t>
        </is>
      </c>
      <c r="G1106" t="n">
        <v>0</v>
      </c>
      <c r="H1106" t="inlineStr">
        <is>
          <t>No</t>
        </is>
      </c>
      <c r="I1106" t="inlineStr">
        <is>
          <t>Obesity</t>
        </is>
      </c>
      <c r="J1106" t="inlineStr">
        <is>
          <t>Diabetes</t>
        </is>
      </c>
    </row>
    <row r="1107">
      <c r="A1107" t="inlineStr">
        <is>
          <t>Id1106</t>
        </is>
      </c>
      <c r="B1107" t="n">
        <v>38.28</v>
      </c>
      <c r="C1107" t="n">
        <v>10.17</v>
      </c>
      <c r="D1107" t="inlineStr">
        <is>
          <t>Yes</t>
        </is>
      </c>
      <c r="E1107" t="inlineStr">
        <is>
          <t>No</t>
        </is>
      </c>
      <c r="F1107" t="inlineStr">
        <is>
          <t>No</t>
        </is>
      </c>
      <c r="G1107" t="n">
        <v>0</v>
      </c>
      <c r="H1107" t="inlineStr">
        <is>
          <t>No</t>
        </is>
      </c>
      <c r="I1107" t="inlineStr">
        <is>
          <t>Obesity</t>
        </is>
      </c>
      <c r="J1107" t="inlineStr">
        <is>
          <t>Diabetes</t>
        </is>
      </c>
    </row>
    <row r="1108">
      <c r="A1108" t="inlineStr">
        <is>
          <t>Id1107</t>
        </is>
      </c>
      <c r="B1108" t="n">
        <v>29.9</v>
      </c>
      <c r="C1108" t="n">
        <v>8.960000000000001</v>
      </c>
      <c r="D1108" t="inlineStr">
        <is>
          <t>Yes</t>
        </is>
      </c>
      <c r="E1108" t="inlineStr">
        <is>
          <t>No</t>
        </is>
      </c>
      <c r="F1108" t="inlineStr">
        <is>
          <t>No</t>
        </is>
      </c>
      <c r="G1108" t="n">
        <v>0</v>
      </c>
      <c r="H1108" t="inlineStr">
        <is>
          <t>No</t>
        </is>
      </c>
      <c r="I1108" t="inlineStr">
        <is>
          <t>Overweight</t>
        </is>
      </c>
      <c r="J1108" t="inlineStr">
        <is>
          <t>Diabetes</t>
        </is>
      </c>
    </row>
    <row r="1109">
      <c r="A1109" t="inlineStr">
        <is>
          <t>Id1108</t>
        </is>
      </c>
      <c r="B1109" t="n">
        <v>23.18</v>
      </c>
      <c r="C1109" t="n">
        <v>6.96</v>
      </c>
      <c r="D1109" t="inlineStr">
        <is>
          <t>Yes</t>
        </is>
      </c>
      <c r="E1109" t="inlineStr">
        <is>
          <t>No</t>
        </is>
      </c>
      <c r="F1109" t="inlineStr">
        <is>
          <t>No</t>
        </is>
      </c>
      <c r="G1109" t="n">
        <v>2</v>
      </c>
      <c r="H1109" t="inlineStr">
        <is>
          <t>No</t>
        </is>
      </c>
      <c r="I1109" t="inlineStr">
        <is>
          <t>Normal Weight</t>
        </is>
      </c>
      <c r="J1109" t="inlineStr">
        <is>
          <t>Diabetes</t>
        </is>
      </c>
    </row>
    <row r="1110">
      <c r="A1110" t="inlineStr">
        <is>
          <t>Id1109</t>
        </is>
      </c>
      <c r="B1110" t="n">
        <v>33.02</v>
      </c>
      <c r="C1110" t="n">
        <v>5.07</v>
      </c>
      <c r="D1110" t="inlineStr">
        <is>
          <t>Yes</t>
        </is>
      </c>
      <c r="E1110" t="inlineStr">
        <is>
          <t>No</t>
        </is>
      </c>
      <c r="F1110" t="inlineStr">
        <is>
          <t>No</t>
        </is>
      </c>
      <c r="G1110" t="n">
        <v>0</v>
      </c>
      <c r="H1110" t="inlineStr">
        <is>
          <t>No</t>
        </is>
      </c>
      <c r="I1110" t="inlineStr">
        <is>
          <t>Obesity</t>
        </is>
      </c>
      <c r="J1110" t="inlineStr">
        <is>
          <t>Normal</t>
        </is>
      </c>
    </row>
    <row r="1111">
      <c r="A1111" t="inlineStr">
        <is>
          <t>Id1110</t>
        </is>
      </c>
      <c r="B1111" t="n">
        <v>27.29</v>
      </c>
      <c r="C1111" t="n">
        <v>5.85</v>
      </c>
      <c r="D1111" t="inlineStr">
        <is>
          <t>No</t>
        </is>
      </c>
      <c r="E1111" t="inlineStr">
        <is>
          <t>No</t>
        </is>
      </c>
      <c r="F1111" t="inlineStr">
        <is>
          <t>No</t>
        </is>
      </c>
      <c r="G1111" t="n">
        <v>2</v>
      </c>
      <c r="H1111" t="inlineStr">
        <is>
          <t>No</t>
        </is>
      </c>
      <c r="I1111" t="inlineStr">
        <is>
          <t>Overweight</t>
        </is>
      </c>
      <c r="J1111" t="inlineStr">
        <is>
          <t>Prediabetes</t>
        </is>
      </c>
    </row>
    <row r="1112">
      <c r="A1112" t="inlineStr">
        <is>
          <t>Id1111</t>
        </is>
      </c>
      <c r="B1112" t="n">
        <v>23.18</v>
      </c>
      <c r="C1112" t="n">
        <v>10.56</v>
      </c>
      <c r="D1112" t="inlineStr">
        <is>
          <t>No</t>
        </is>
      </c>
      <c r="E1112" t="inlineStr">
        <is>
          <t>No</t>
        </is>
      </c>
      <c r="F1112" t="inlineStr">
        <is>
          <t>No</t>
        </is>
      </c>
      <c r="G1112" t="n">
        <v>2</v>
      </c>
      <c r="H1112" t="inlineStr">
        <is>
          <t>No</t>
        </is>
      </c>
      <c r="I1112" t="inlineStr">
        <is>
          <t>Normal Weight</t>
        </is>
      </c>
      <c r="J1112" t="inlineStr">
        <is>
          <t>Diabetes</t>
        </is>
      </c>
    </row>
    <row r="1113">
      <c r="A1113" t="inlineStr">
        <is>
          <t>Id1112</t>
        </is>
      </c>
      <c r="B1113" t="n">
        <v>32.66</v>
      </c>
      <c r="C1113" t="n">
        <v>8.92</v>
      </c>
      <c r="D1113" t="inlineStr">
        <is>
          <t>Yes</t>
        </is>
      </c>
      <c r="E1113" t="inlineStr">
        <is>
          <t>No</t>
        </is>
      </c>
      <c r="F1113" t="inlineStr">
        <is>
          <t>No</t>
        </is>
      </c>
      <c r="G1113" t="n">
        <v>0</v>
      </c>
      <c r="H1113" t="inlineStr">
        <is>
          <t>No</t>
        </is>
      </c>
      <c r="I1113" t="inlineStr">
        <is>
          <t>Obesity</t>
        </is>
      </c>
      <c r="J1113" t="inlineStr">
        <is>
          <t>Diabetes</t>
        </is>
      </c>
    </row>
    <row r="1114">
      <c r="A1114" t="inlineStr">
        <is>
          <t>Id1113</t>
        </is>
      </c>
      <c r="B1114" t="n">
        <v>30.78</v>
      </c>
      <c r="C1114" t="n">
        <v>8.630000000000001</v>
      </c>
      <c r="D1114" t="inlineStr">
        <is>
          <t>No</t>
        </is>
      </c>
      <c r="E1114" t="inlineStr">
        <is>
          <t>No</t>
        </is>
      </c>
      <c r="F1114" t="inlineStr">
        <is>
          <t>No</t>
        </is>
      </c>
      <c r="G1114" t="n">
        <v>0</v>
      </c>
      <c r="H1114" t="inlineStr">
        <is>
          <t>No</t>
        </is>
      </c>
      <c r="I1114" t="inlineStr">
        <is>
          <t>Obesity</t>
        </is>
      </c>
      <c r="J1114" t="inlineStr">
        <is>
          <t>Diabetes</t>
        </is>
      </c>
    </row>
    <row r="1115">
      <c r="A1115" t="inlineStr">
        <is>
          <t>Id1114</t>
        </is>
      </c>
      <c r="B1115" t="n">
        <v>47.2</v>
      </c>
      <c r="C1115" t="n">
        <v>6.29</v>
      </c>
      <c r="D1115" t="inlineStr">
        <is>
          <t>Yes</t>
        </is>
      </c>
      <c r="E1115" t="inlineStr">
        <is>
          <t>No</t>
        </is>
      </c>
      <c r="F1115" t="inlineStr">
        <is>
          <t>Yes</t>
        </is>
      </c>
      <c r="G1115" t="n">
        <v>1</v>
      </c>
      <c r="H1115" t="inlineStr">
        <is>
          <t>No</t>
        </is>
      </c>
      <c r="I1115" t="inlineStr">
        <is>
          <t>Obesity</t>
        </is>
      </c>
      <c r="J1115" t="inlineStr">
        <is>
          <t>Prediabetes</t>
        </is>
      </c>
    </row>
    <row r="1116">
      <c r="A1116" t="inlineStr">
        <is>
          <t>Id1115</t>
        </is>
      </c>
      <c r="B1116" t="n">
        <v>31.6</v>
      </c>
      <c r="C1116" t="n">
        <v>5.75</v>
      </c>
      <c r="D1116" t="inlineStr">
        <is>
          <t>No</t>
        </is>
      </c>
      <c r="E1116" t="inlineStr">
        <is>
          <t>No</t>
        </is>
      </c>
      <c r="F1116" t="inlineStr">
        <is>
          <t>No</t>
        </is>
      </c>
      <c r="G1116" t="n">
        <v>2</v>
      </c>
      <c r="H1116" t="inlineStr">
        <is>
          <t>No</t>
        </is>
      </c>
      <c r="I1116" t="inlineStr">
        <is>
          <t>Obesity</t>
        </is>
      </c>
      <c r="J1116" t="inlineStr">
        <is>
          <t>Prediabetes</t>
        </is>
      </c>
    </row>
    <row r="1117">
      <c r="A1117" t="inlineStr">
        <is>
          <t>Id1116</t>
        </is>
      </c>
      <c r="B1117" t="n">
        <v>33.915</v>
      </c>
      <c r="C1117" t="n">
        <v>6.66</v>
      </c>
      <c r="D1117" t="inlineStr">
        <is>
          <t>Yes</t>
        </is>
      </c>
      <c r="E1117" t="inlineStr">
        <is>
          <t>No</t>
        </is>
      </c>
      <c r="F1117" t="inlineStr">
        <is>
          <t>No</t>
        </is>
      </c>
      <c r="G1117" t="n">
        <v>1</v>
      </c>
      <c r="H1117" t="inlineStr">
        <is>
          <t>No</t>
        </is>
      </c>
      <c r="I1117" t="inlineStr">
        <is>
          <t>Obesity</t>
        </is>
      </c>
      <c r="J1117" t="inlineStr">
        <is>
          <t>Diabetes</t>
        </is>
      </c>
    </row>
    <row r="1118">
      <c r="A1118" t="inlineStr">
        <is>
          <t>Id1117</t>
        </is>
      </c>
      <c r="B1118" t="n">
        <v>23.54</v>
      </c>
      <c r="C1118" t="n">
        <v>5.1</v>
      </c>
      <c r="D1118" t="inlineStr">
        <is>
          <t>No</t>
        </is>
      </c>
      <c r="E1118" t="inlineStr">
        <is>
          <t>No</t>
        </is>
      </c>
      <c r="F1118" t="inlineStr">
        <is>
          <t>No</t>
        </is>
      </c>
      <c r="G1118" t="n">
        <v>2</v>
      </c>
      <c r="H1118" t="inlineStr">
        <is>
          <t>No</t>
        </is>
      </c>
      <c r="I1118" t="inlineStr">
        <is>
          <t>Normal Weight</t>
        </is>
      </c>
      <c r="J1118" t="inlineStr">
        <is>
          <t>Normal</t>
        </is>
      </c>
    </row>
    <row r="1119">
      <c r="A1119" t="inlineStr">
        <is>
          <t>Id1118</t>
        </is>
      </c>
      <c r="B1119" t="n">
        <v>27.075</v>
      </c>
      <c r="C1119" t="n">
        <v>4.41</v>
      </c>
      <c r="D1119" t="inlineStr">
        <is>
          <t>No</t>
        </is>
      </c>
      <c r="E1119" t="inlineStr">
        <is>
          <t>No</t>
        </is>
      </c>
      <c r="F1119" t="inlineStr">
        <is>
          <t>No</t>
        </is>
      </c>
      <c r="G1119" t="n">
        <v>2</v>
      </c>
      <c r="H1119" t="inlineStr">
        <is>
          <t>No</t>
        </is>
      </c>
      <c r="I1119" t="inlineStr">
        <is>
          <t>Overweight</t>
        </is>
      </c>
      <c r="J1119" t="inlineStr">
        <is>
          <t>Normal</t>
        </is>
      </c>
    </row>
    <row r="1120">
      <c r="A1120" t="inlineStr">
        <is>
          <t>Id1119</t>
        </is>
      </c>
      <c r="B1120" t="n">
        <v>25.8</v>
      </c>
      <c r="C1120" t="n">
        <v>5.52</v>
      </c>
      <c r="D1120" t="inlineStr">
        <is>
          <t>Yes</t>
        </is>
      </c>
      <c r="E1120" t="inlineStr">
        <is>
          <t>No</t>
        </is>
      </c>
      <c r="F1120" t="inlineStr">
        <is>
          <t>No</t>
        </is>
      </c>
      <c r="G1120" t="n">
        <v>0</v>
      </c>
      <c r="H1120" t="inlineStr">
        <is>
          <t>No</t>
        </is>
      </c>
      <c r="I1120" t="inlineStr">
        <is>
          <t>Overweight</t>
        </is>
      </c>
      <c r="J1120" t="inlineStr">
        <is>
          <t>Normal</t>
        </is>
      </c>
    </row>
    <row r="1121">
      <c r="A1121" t="inlineStr">
        <is>
          <t>Id1120</t>
        </is>
      </c>
      <c r="B1121" t="n">
        <v>36.1</v>
      </c>
      <c r="C1121" t="n">
        <v>4.62</v>
      </c>
      <c r="D1121" t="inlineStr">
        <is>
          <t>Yes</t>
        </is>
      </c>
      <c r="E1121" t="inlineStr">
        <is>
          <t>No</t>
        </is>
      </c>
      <c r="F1121" t="inlineStr">
        <is>
          <t>Yes</t>
        </is>
      </c>
      <c r="G1121" t="n">
        <v>1</v>
      </c>
      <c r="H1121" t="inlineStr">
        <is>
          <t>No</t>
        </is>
      </c>
      <c r="I1121" t="inlineStr">
        <is>
          <t>Obesity</t>
        </is>
      </c>
      <c r="J1121" t="inlineStr">
        <is>
          <t>Normal</t>
        </is>
      </c>
    </row>
    <row r="1122">
      <c r="A1122" t="inlineStr">
        <is>
          <t>Id1121</t>
        </is>
      </c>
      <c r="B1122" t="n">
        <v>30.495</v>
      </c>
      <c r="C1122" t="n">
        <v>5.74</v>
      </c>
      <c r="D1122" t="inlineStr">
        <is>
          <t>Yes</t>
        </is>
      </c>
      <c r="E1122" t="inlineStr">
        <is>
          <t>No</t>
        </is>
      </c>
      <c r="F1122" t="inlineStr">
        <is>
          <t>Yes</t>
        </is>
      </c>
      <c r="G1122" t="n">
        <v>1</v>
      </c>
      <c r="H1122" t="inlineStr">
        <is>
          <t>No</t>
        </is>
      </c>
      <c r="I1122" t="inlineStr">
        <is>
          <t>Obesity</t>
        </is>
      </c>
      <c r="J1122" t="inlineStr">
        <is>
          <t>Prediabetes</t>
        </is>
      </c>
    </row>
    <row r="1123">
      <c r="A1123" t="inlineStr">
        <is>
          <t>Id1122</t>
        </is>
      </c>
      <c r="B1123" t="n">
        <v>21.4</v>
      </c>
      <c r="C1123" t="n">
        <v>6.3</v>
      </c>
      <c r="D1123" t="inlineStr">
        <is>
          <t>Yes</t>
        </is>
      </c>
      <c r="E1123" t="inlineStr">
        <is>
          <t>No</t>
        </is>
      </c>
      <c r="F1123" t="inlineStr">
        <is>
          <t>Yes</t>
        </is>
      </c>
      <c r="G1123" t="n">
        <v>1</v>
      </c>
      <c r="H1123" t="inlineStr">
        <is>
          <t>No</t>
        </is>
      </c>
      <c r="I1123" t="inlineStr">
        <is>
          <t>Normal Weight</t>
        </is>
      </c>
      <c r="J1123" t="inlineStr">
        <is>
          <t>Prediabetes</t>
        </is>
      </c>
    </row>
    <row r="1124">
      <c r="A1124" t="inlineStr">
        <is>
          <t>Id1123</t>
        </is>
      </c>
      <c r="B1124" t="n">
        <v>32.3</v>
      </c>
      <c r="C1124" t="n">
        <v>10.27</v>
      </c>
      <c r="D1124" t="inlineStr">
        <is>
          <t>No</t>
        </is>
      </c>
      <c r="E1124" t="inlineStr">
        <is>
          <t>No</t>
        </is>
      </c>
      <c r="F1124" t="inlineStr">
        <is>
          <t>No</t>
        </is>
      </c>
      <c r="G1124" t="n">
        <v>0</v>
      </c>
      <c r="H1124" t="inlineStr">
        <is>
          <t>No</t>
        </is>
      </c>
      <c r="I1124" t="inlineStr">
        <is>
          <t>Obesity</t>
        </is>
      </c>
      <c r="J1124" t="inlineStr">
        <is>
          <t>Diabetes</t>
        </is>
      </c>
    </row>
    <row r="1125">
      <c r="A1125" t="inlineStr">
        <is>
          <t>Id1124</t>
        </is>
      </c>
      <c r="B1125" t="n">
        <v>29.78</v>
      </c>
      <c r="C1125" t="n">
        <v>5.85</v>
      </c>
      <c r="D1125" t="inlineStr">
        <is>
          <t>No</t>
        </is>
      </c>
      <c r="E1125" t="inlineStr">
        <is>
          <t>No</t>
        </is>
      </c>
      <c r="F1125" t="inlineStr">
        <is>
          <t>Yes</t>
        </is>
      </c>
      <c r="G1125" t="n">
        <v>1</v>
      </c>
      <c r="H1125" t="inlineStr">
        <is>
          <t>No</t>
        </is>
      </c>
      <c r="I1125" t="inlineStr">
        <is>
          <t>Overweight</t>
        </is>
      </c>
      <c r="J1125" t="inlineStr">
        <is>
          <t>Prediabetes</t>
        </is>
      </c>
    </row>
    <row r="1126">
      <c r="A1126" t="inlineStr">
        <is>
          <t>Id1125</t>
        </is>
      </c>
      <c r="B1126" t="n">
        <v>34.76</v>
      </c>
      <c r="C1126" t="n">
        <v>5.92</v>
      </c>
      <c r="D1126" t="inlineStr">
        <is>
          <t>Yes</t>
        </is>
      </c>
      <c r="E1126" t="inlineStr">
        <is>
          <t>No</t>
        </is>
      </c>
      <c r="F1126" t="inlineStr">
        <is>
          <t>No</t>
        </is>
      </c>
      <c r="G1126" t="n">
        <v>1</v>
      </c>
      <c r="H1126" t="inlineStr">
        <is>
          <t>No</t>
        </is>
      </c>
      <c r="I1126" t="inlineStr">
        <is>
          <t>Obesity</t>
        </is>
      </c>
      <c r="J1126" t="inlineStr">
        <is>
          <t>Prediabetes</t>
        </is>
      </c>
    </row>
    <row r="1127">
      <c r="A1127" t="inlineStr">
        <is>
          <t>Id1126</t>
        </is>
      </c>
      <c r="B1127" t="n">
        <v>18.335</v>
      </c>
      <c r="C1127" t="n">
        <v>10.01</v>
      </c>
      <c r="D1127" t="inlineStr">
        <is>
          <t>Yes</t>
        </is>
      </c>
      <c r="E1127" t="inlineStr">
        <is>
          <t>No</t>
        </is>
      </c>
      <c r="F1127" t="inlineStr">
        <is>
          <t>No</t>
        </is>
      </c>
      <c r="G1127" t="n">
        <v>2</v>
      </c>
      <c r="H1127" t="inlineStr">
        <is>
          <t>No</t>
        </is>
      </c>
      <c r="I1127" t="inlineStr">
        <is>
          <t>Underweight</t>
        </is>
      </c>
      <c r="J1127" t="inlineStr">
        <is>
          <t>Diabetes</t>
        </is>
      </c>
    </row>
    <row r="1128">
      <c r="A1128" t="inlineStr">
        <is>
          <t>Id1127</t>
        </is>
      </c>
      <c r="B1128" t="n">
        <v>32.3</v>
      </c>
      <c r="C1128" t="n">
        <v>9.59</v>
      </c>
      <c r="D1128" t="inlineStr">
        <is>
          <t>No</t>
        </is>
      </c>
      <c r="E1128" t="inlineStr">
        <is>
          <t>No</t>
        </is>
      </c>
      <c r="F1128" t="inlineStr">
        <is>
          <t>No</t>
        </is>
      </c>
      <c r="G1128" t="n">
        <v>0</v>
      </c>
      <c r="H1128" t="inlineStr">
        <is>
          <t>No</t>
        </is>
      </c>
      <c r="I1128" t="inlineStr">
        <is>
          <t>Obesity</t>
        </is>
      </c>
      <c r="J1128" t="inlineStr">
        <is>
          <t>Diabetes</t>
        </is>
      </c>
    </row>
    <row r="1129">
      <c r="A1129" t="inlineStr">
        <is>
          <t>Id1128</t>
        </is>
      </c>
      <c r="B1129" t="n">
        <v>27.74</v>
      </c>
      <c r="C1129" t="n">
        <v>10.37</v>
      </c>
      <c r="D1129" t="inlineStr">
        <is>
          <t>No</t>
        </is>
      </c>
      <c r="E1129" t="inlineStr">
        <is>
          <t>No</t>
        </is>
      </c>
      <c r="F1129" t="inlineStr">
        <is>
          <t>No</t>
        </is>
      </c>
      <c r="G1129" t="n">
        <v>0</v>
      </c>
      <c r="H1129" t="inlineStr">
        <is>
          <t>No</t>
        </is>
      </c>
      <c r="I1129" t="inlineStr">
        <is>
          <t>Overweight</t>
        </is>
      </c>
      <c r="J1129" t="inlineStr">
        <is>
          <t>Diabetes</t>
        </is>
      </c>
    </row>
    <row r="1130">
      <c r="A1130" t="inlineStr">
        <is>
          <t>Id1129</t>
        </is>
      </c>
      <c r="B1130" t="n">
        <v>24</v>
      </c>
      <c r="C1130" t="n">
        <v>4.01</v>
      </c>
      <c r="D1130" t="inlineStr">
        <is>
          <t>Yes</t>
        </is>
      </c>
      <c r="E1130" t="inlineStr">
        <is>
          <t>No</t>
        </is>
      </c>
      <c r="F1130" t="inlineStr">
        <is>
          <t>No</t>
        </is>
      </c>
      <c r="G1130" t="n">
        <v>1</v>
      </c>
      <c r="H1130" t="inlineStr">
        <is>
          <t>No</t>
        </is>
      </c>
      <c r="I1130" t="inlineStr">
        <is>
          <t>Normal Weight</t>
        </is>
      </c>
      <c r="J1130" t="inlineStr">
        <is>
          <t>Normal</t>
        </is>
      </c>
    </row>
    <row r="1131">
      <c r="A1131" t="inlineStr">
        <is>
          <t>Id1130</t>
        </is>
      </c>
      <c r="B1131" t="n">
        <v>31.78</v>
      </c>
      <c r="C1131" t="n">
        <v>4.24</v>
      </c>
      <c r="D1131" t="inlineStr">
        <is>
          <t>Yes</t>
        </is>
      </c>
      <c r="E1131" t="inlineStr">
        <is>
          <t>No</t>
        </is>
      </c>
      <c r="F1131" t="inlineStr">
        <is>
          <t>Yes</t>
        </is>
      </c>
      <c r="G1131" t="n">
        <v>1</v>
      </c>
      <c r="H1131" t="inlineStr">
        <is>
          <t>No</t>
        </is>
      </c>
      <c r="I1131" t="inlineStr">
        <is>
          <t>Obesity</t>
        </is>
      </c>
      <c r="J1131" t="inlineStr">
        <is>
          <t>Normal</t>
        </is>
      </c>
    </row>
    <row r="1132">
      <c r="A1132" t="inlineStr">
        <is>
          <t>Id1131</t>
        </is>
      </c>
      <c r="B1132" t="n">
        <v>32.25</v>
      </c>
      <c r="C1132" t="n">
        <v>5.36</v>
      </c>
      <c r="D1132" t="inlineStr">
        <is>
          <t>Yes</t>
        </is>
      </c>
      <c r="E1132" t="inlineStr">
        <is>
          <t>No</t>
        </is>
      </c>
      <c r="F1132" t="inlineStr">
        <is>
          <t>No</t>
        </is>
      </c>
      <c r="G1132" t="n">
        <v>0</v>
      </c>
      <c r="H1132" t="inlineStr">
        <is>
          <t>No</t>
        </is>
      </c>
      <c r="I1132" t="inlineStr">
        <is>
          <t>Obesity</t>
        </is>
      </c>
      <c r="J1132" t="inlineStr">
        <is>
          <t>Normal</t>
        </is>
      </c>
    </row>
    <row r="1133">
      <c r="A1133" t="inlineStr">
        <is>
          <t>Id1132</t>
        </is>
      </c>
      <c r="B1133" t="n">
        <v>30.115</v>
      </c>
      <c r="C1133" t="n">
        <v>4.99</v>
      </c>
      <c r="D1133" t="inlineStr">
        <is>
          <t>No</t>
        </is>
      </c>
      <c r="E1133" t="inlineStr">
        <is>
          <t>No</t>
        </is>
      </c>
      <c r="F1133" t="inlineStr">
        <is>
          <t>No</t>
        </is>
      </c>
      <c r="G1133" t="n">
        <v>2</v>
      </c>
      <c r="H1133" t="inlineStr">
        <is>
          <t>No</t>
        </is>
      </c>
      <c r="I1133" t="inlineStr">
        <is>
          <t>Obesity</t>
        </is>
      </c>
      <c r="J1133" t="inlineStr">
        <is>
          <t>Normal</t>
        </is>
      </c>
    </row>
    <row r="1134">
      <c r="A1134" t="inlineStr">
        <is>
          <t>Id1133</t>
        </is>
      </c>
      <c r="B1134" t="n">
        <v>22.41</v>
      </c>
      <c r="C1134" t="n">
        <v>8.68</v>
      </c>
      <c r="D1134" t="inlineStr">
        <is>
          <t>No</t>
        </is>
      </c>
      <c r="E1134" t="inlineStr">
        <is>
          <t>No</t>
        </is>
      </c>
      <c r="F1134" t="inlineStr">
        <is>
          <t>No</t>
        </is>
      </c>
      <c r="G1134" t="n">
        <v>0</v>
      </c>
      <c r="H1134" t="inlineStr">
        <is>
          <t>No</t>
        </is>
      </c>
      <c r="I1134" t="inlineStr">
        <is>
          <t>Normal Weight</t>
        </is>
      </c>
      <c r="J1134" t="inlineStr">
        <is>
          <t>Diabetes</t>
        </is>
      </c>
    </row>
    <row r="1135">
      <c r="A1135" t="inlineStr">
        <is>
          <t>Id1134</t>
        </is>
      </c>
      <c r="B1135" t="n">
        <v>45.72</v>
      </c>
      <c r="C1135" t="n">
        <v>4.23</v>
      </c>
      <c r="D1135" t="inlineStr">
        <is>
          <t>Yes</t>
        </is>
      </c>
      <c r="E1135" t="inlineStr">
        <is>
          <t>No</t>
        </is>
      </c>
      <c r="F1135" t="inlineStr">
        <is>
          <t>No</t>
        </is>
      </c>
      <c r="G1135" t="n">
        <v>0</v>
      </c>
      <c r="H1135" t="inlineStr">
        <is>
          <t>No</t>
        </is>
      </c>
      <c r="I1135" t="inlineStr">
        <is>
          <t>Obesity</t>
        </is>
      </c>
      <c r="J1135" t="inlineStr">
        <is>
          <t>Normal</t>
        </is>
      </c>
    </row>
    <row r="1136">
      <c r="A1136" t="inlineStr">
        <is>
          <t>Id1135</t>
        </is>
      </c>
      <c r="B1136" t="n">
        <v>25</v>
      </c>
      <c r="C1136" t="n">
        <v>5.32</v>
      </c>
      <c r="D1136" t="inlineStr">
        <is>
          <t>Yes</t>
        </is>
      </c>
      <c r="E1136" t="inlineStr">
        <is>
          <t>No</t>
        </is>
      </c>
      <c r="F1136" t="inlineStr">
        <is>
          <t>No</t>
        </is>
      </c>
      <c r="G1136" t="n">
        <v>2</v>
      </c>
      <c r="H1136" t="inlineStr">
        <is>
          <t>No</t>
        </is>
      </c>
      <c r="I1136" t="inlineStr">
        <is>
          <t>Overweight</t>
        </is>
      </c>
      <c r="J1136" t="inlineStr">
        <is>
          <t>Normal</t>
        </is>
      </c>
    </row>
    <row r="1137">
      <c r="A1137" t="inlineStr">
        <is>
          <t>Id1136</t>
        </is>
      </c>
      <c r="B1137" t="n">
        <v>39.5</v>
      </c>
      <c r="C1137" t="n">
        <v>6.66</v>
      </c>
      <c r="D1137" t="inlineStr">
        <is>
          <t>No</t>
        </is>
      </c>
      <c r="E1137" t="inlineStr">
        <is>
          <t>No</t>
        </is>
      </c>
      <c r="F1137" t="inlineStr">
        <is>
          <t>No</t>
        </is>
      </c>
      <c r="G1137" t="n">
        <v>0</v>
      </c>
      <c r="H1137" t="inlineStr">
        <is>
          <t>No</t>
        </is>
      </c>
      <c r="I1137" t="inlineStr">
        <is>
          <t>Obesity</t>
        </is>
      </c>
      <c r="J1137" t="inlineStr">
        <is>
          <t>Diabetes</t>
        </is>
      </c>
    </row>
    <row r="1138">
      <c r="A1138" t="inlineStr">
        <is>
          <t>Id1137</t>
        </is>
      </c>
      <c r="B1138" t="n">
        <v>37.73</v>
      </c>
      <c r="C1138" t="n">
        <v>7.4</v>
      </c>
      <c r="D1138" t="inlineStr">
        <is>
          <t>No</t>
        </is>
      </c>
      <c r="E1138" t="inlineStr">
        <is>
          <t>No</t>
        </is>
      </c>
      <c r="F1138" t="inlineStr">
        <is>
          <t>No</t>
        </is>
      </c>
      <c r="G1138" t="n">
        <v>0</v>
      </c>
      <c r="H1138" t="inlineStr">
        <is>
          <t>No</t>
        </is>
      </c>
      <c r="I1138" t="inlineStr">
        <is>
          <t>Obesity</t>
        </is>
      </c>
      <c r="J1138" t="inlineStr">
        <is>
          <t>Diabetes</t>
        </is>
      </c>
    </row>
    <row r="1139">
      <c r="A1139" t="inlineStr">
        <is>
          <t>Id1138</t>
        </is>
      </c>
      <c r="B1139" t="n">
        <v>40.66</v>
      </c>
      <c r="C1139" t="n">
        <v>10.08</v>
      </c>
      <c r="D1139" t="inlineStr">
        <is>
          <t>No</t>
        </is>
      </c>
      <c r="E1139" t="inlineStr">
        <is>
          <t>No</t>
        </is>
      </c>
      <c r="F1139" t="inlineStr">
        <is>
          <t>No</t>
        </is>
      </c>
      <c r="G1139" t="n">
        <v>0</v>
      </c>
      <c r="H1139" t="inlineStr">
        <is>
          <t>No</t>
        </is>
      </c>
      <c r="I1139" t="inlineStr">
        <is>
          <t>Obesity</t>
        </is>
      </c>
      <c r="J1139" t="inlineStr">
        <is>
          <t>Diabetes</t>
        </is>
      </c>
    </row>
    <row r="1140">
      <c r="A1140" t="inlineStr">
        <is>
          <t>Id1139</t>
        </is>
      </c>
      <c r="B1140" t="n">
        <v>34.2</v>
      </c>
      <c r="C1140" t="n">
        <v>8.58</v>
      </c>
      <c r="D1140" t="inlineStr">
        <is>
          <t>No</t>
        </is>
      </c>
      <c r="E1140" t="inlineStr">
        <is>
          <t>No</t>
        </is>
      </c>
      <c r="F1140" t="inlineStr">
        <is>
          <t>No</t>
        </is>
      </c>
      <c r="G1140" t="n">
        <v>0</v>
      </c>
      <c r="H1140" t="inlineStr">
        <is>
          <t>No</t>
        </is>
      </c>
      <c r="I1140" t="inlineStr">
        <is>
          <t>Obesity</t>
        </is>
      </c>
      <c r="J1140" t="inlineStr">
        <is>
          <t>Diabetes</t>
        </is>
      </c>
    </row>
    <row r="1141">
      <c r="A1141" t="inlineStr">
        <is>
          <t>Id1140</t>
        </is>
      </c>
      <c r="B1141" t="n">
        <v>46.51</v>
      </c>
      <c r="C1141" t="n">
        <v>5.84</v>
      </c>
      <c r="D1141" t="inlineStr">
        <is>
          <t>No</t>
        </is>
      </c>
      <c r="E1141" t="inlineStr">
        <is>
          <t>No</t>
        </is>
      </c>
      <c r="F1141" t="inlineStr">
        <is>
          <t>No</t>
        </is>
      </c>
      <c r="G1141" t="n">
        <v>1</v>
      </c>
      <c r="H1141" t="inlineStr">
        <is>
          <t>No</t>
        </is>
      </c>
      <c r="I1141" t="inlineStr">
        <is>
          <t>Obesity</t>
        </is>
      </c>
      <c r="J1141" t="inlineStr">
        <is>
          <t>Prediabetes</t>
        </is>
      </c>
    </row>
    <row r="1142">
      <c r="A1142" t="inlineStr">
        <is>
          <t>Id1141</t>
        </is>
      </c>
      <c r="B1142" t="n">
        <v>28.88</v>
      </c>
      <c r="C1142" t="n">
        <v>4.86</v>
      </c>
      <c r="D1142" t="inlineStr">
        <is>
          <t>Yes</t>
        </is>
      </c>
      <c r="E1142" t="inlineStr">
        <is>
          <t>No</t>
        </is>
      </c>
      <c r="F1142" t="inlineStr">
        <is>
          <t>Yes</t>
        </is>
      </c>
      <c r="G1142" t="n">
        <v>1</v>
      </c>
      <c r="H1142" t="inlineStr">
        <is>
          <t>No</t>
        </is>
      </c>
      <c r="I1142" t="inlineStr">
        <is>
          <t>Overweight</t>
        </is>
      </c>
      <c r="J1142" t="inlineStr">
        <is>
          <t>Normal</t>
        </is>
      </c>
    </row>
    <row r="1143">
      <c r="A1143" t="inlineStr">
        <is>
          <t>Id1142</t>
        </is>
      </c>
      <c r="B1143" t="n">
        <v>33.915</v>
      </c>
      <c r="C1143" t="n">
        <v>11.52</v>
      </c>
      <c r="D1143" t="inlineStr">
        <is>
          <t>No</t>
        </is>
      </c>
      <c r="E1143" t="inlineStr">
        <is>
          <t>No</t>
        </is>
      </c>
      <c r="F1143" t="inlineStr">
        <is>
          <t>No</t>
        </is>
      </c>
      <c r="G1143" t="n">
        <v>0</v>
      </c>
      <c r="H1143" t="inlineStr">
        <is>
          <t>No</t>
        </is>
      </c>
      <c r="I1143" t="inlineStr">
        <is>
          <t>Obesity</t>
        </is>
      </c>
      <c r="J1143" t="inlineStr">
        <is>
          <t>Diabetes</t>
        </is>
      </c>
    </row>
    <row r="1144">
      <c r="A1144" t="inlineStr">
        <is>
          <t>Id1143</t>
        </is>
      </c>
      <c r="B1144" t="n">
        <v>24.32</v>
      </c>
      <c r="C1144" t="n">
        <v>6.15</v>
      </c>
      <c r="D1144" t="inlineStr">
        <is>
          <t>Yes</t>
        </is>
      </c>
      <c r="E1144" t="inlineStr">
        <is>
          <t>No</t>
        </is>
      </c>
      <c r="F1144" t="inlineStr">
        <is>
          <t>Yes</t>
        </is>
      </c>
      <c r="G1144" t="n">
        <v>1</v>
      </c>
      <c r="H1144" t="inlineStr">
        <is>
          <t>No</t>
        </is>
      </c>
      <c r="I1144" t="inlineStr">
        <is>
          <t>Normal Weight</t>
        </is>
      </c>
      <c r="J1144" t="inlineStr">
        <is>
          <t>Prediabetes</t>
        </is>
      </c>
    </row>
    <row r="1145">
      <c r="A1145" t="inlineStr">
        <is>
          <t>Id1144</t>
        </is>
      </c>
      <c r="B1145" t="n">
        <v>25.8</v>
      </c>
      <c r="C1145" t="n">
        <v>9.94</v>
      </c>
      <c r="D1145" t="inlineStr">
        <is>
          <t>No</t>
        </is>
      </c>
      <c r="E1145" t="inlineStr">
        <is>
          <t>No</t>
        </is>
      </c>
      <c r="F1145" t="inlineStr">
        <is>
          <t>No</t>
        </is>
      </c>
      <c r="G1145" t="n">
        <v>0</v>
      </c>
      <c r="H1145" t="inlineStr">
        <is>
          <t>No</t>
        </is>
      </c>
      <c r="I1145" t="inlineStr">
        <is>
          <t>Overweight</t>
        </is>
      </c>
      <c r="J1145" t="inlineStr">
        <is>
          <t>Diabetes</t>
        </is>
      </c>
    </row>
    <row r="1146">
      <c r="A1146" t="inlineStr">
        <is>
          <t>Id1145</t>
        </is>
      </c>
      <c r="B1146" t="n">
        <v>21.56</v>
      </c>
      <c r="C1146" t="n">
        <v>10.56</v>
      </c>
      <c r="D1146" t="inlineStr">
        <is>
          <t>No</t>
        </is>
      </c>
      <c r="E1146" t="inlineStr">
        <is>
          <t>No</t>
        </is>
      </c>
      <c r="F1146" t="inlineStr">
        <is>
          <t>No</t>
        </is>
      </c>
      <c r="G1146" t="n">
        <v>0</v>
      </c>
      <c r="H1146" t="inlineStr">
        <is>
          <t>No</t>
        </is>
      </c>
      <c r="I1146" t="inlineStr">
        <is>
          <t>Normal Weight</t>
        </is>
      </c>
      <c r="J1146" t="inlineStr">
        <is>
          <t>Diabetes</t>
        </is>
      </c>
    </row>
    <row r="1147">
      <c r="A1147" t="inlineStr">
        <is>
          <t>Id1146</t>
        </is>
      </c>
      <c r="B1147" t="n">
        <v>31.6</v>
      </c>
      <c r="C1147" t="n">
        <v>6.79</v>
      </c>
      <c r="D1147" t="inlineStr">
        <is>
          <t>No</t>
        </is>
      </c>
      <c r="E1147" t="inlineStr">
        <is>
          <t>No</t>
        </is>
      </c>
      <c r="F1147" t="inlineStr">
        <is>
          <t>No</t>
        </is>
      </c>
      <c r="G1147" t="n">
        <v>0</v>
      </c>
      <c r="H1147" t="inlineStr">
        <is>
          <t>No</t>
        </is>
      </c>
      <c r="I1147" t="inlineStr">
        <is>
          <t>Obesity</t>
        </is>
      </c>
      <c r="J1147" t="inlineStr">
        <is>
          <t>Diabetes</t>
        </is>
      </c>
    </row>
    <row r="1148">
      <c r="A1148" t="inlineStr">
        <is>
          <t>Id1147</t>
        </is>
      </c>
      <c r="B1148" t="n">
        <v>42.93</v>
      </c>
      <c r="C1148" t="n">
        <v>4.8</v>
      </c>
      <c r="D1148" t="inlineStr">
        <is>
          <t>No</t>
        </is>
      </c>
      <c r="E1148" t="inlineStr">
        <is>
          <t>No</t>
        </is>
      </c>
      <c r="F1148" t="inlineStr">
        <is>
          <t>No</t>
        </is>
      </c>
      <c r="G1148" t="n">
        <v>1</v>
      </c>
      <c r="H1148" t="inlineStr">
        <is>
          <t>No</t>
        </is>
      </c>
      <c r="I1148" t="inlineStr">
        <is>
          <t>Obesity</t>
        </is>
      </c>
      <c r="J1148" t="inlineStr">
        <is>
          <t>Normal</t>
        </is>
      </c>
    </row>
    <row r="1149">
      <c r="A1149" t="inlineStr">
        <is>
          <t>Id1148</t>
        </is>
      </c>
      <c r="B1149" t="n">
        <v>26.72</v>
      </c>
      <c r="C1149" t="n">
        <v>5.75</v>
      </c>
      <c r="D1149" t="inlineStr">
        <is>
          <t>No</t>
        </is>
      </c>
      <c r="E1149" t="inlineStr">
        <is>
          <t>No</t>
        </is>
      </c>
      <c r="F1149" t="inlineStr">
        <is>
          <t>No</t>
        </is>
      </c>
      <c r="G1149" t="n">
        <v>2</v>
      </c>
      <c r="H1149" t="inlineStr">
        <is>
          <t>No</t>
        </is>
      </c>
      <c r="I1149" t="inlineStr">
        <is>
          <t>Overweight</t>
        </is>
      </c>
      <c r="J1149" t="inlineStr">
        <is>
          <t>Prediabetes</t>
        </is>
      </c>
    </row>
    <row r="1150">
      <c r="A1150" t="inlineStr">
        <is>
          <t>Id1149</t>
        </is>
      </c>
      <c r="B1150" t="n">
        <v>26.67</v>
      </c>
      <c r="C1150" t="n">
        <v>5.81</v>
      </c>
      <c r="D1150" t="inlineStr">
        <is>
          <t>No</t>
        </is>
      </c>
      <c r="E1150" t="inlineStr">
        <is>
          <t>No</t>
        </is>
      </c>
      <c r="F1150" t="inlineStr">
        <is>
          <t>No</t>
        </is>
      </c>
      <c r="G1150" t="n">
        <v>2</v>
      </c>
      <c r="H1150" t="inlineStr">
        <is>
          <t>No</t>
        </is>
      </c>
      <c r="I1150" t="inlineStr">
        <is>
          <t>Overweight</t>
        </is>
      </c>
      <c r="J1150" t="inlineStr">
        <is>
          <t>Prediabetes</t>
        </is>
      </c>
    </row>
    <row r="1151">
      <c r="A1151" t="inlineStr">
        <is>
          <t>Id1150</t>
        </is>
      </c>
      <c r="B1151" t="n">
        <v>42.68</v>
      </c>
      <c r="C1151" t="n">
        <v>9.279999999999999</v>
      </c>
      <c r="D1151" t="inlineStr">
        <is>
          <t>No</t>
        </is>
      </c>
      <c r="E1151" t="inlineStr">
        <is>
          <t>No</t>
        </is>
      </c>
      <c r="F1151" t="inlineStr">
        <is>
          <t>No</t>
        </is>
      </c>
      <c r="G1151" t="n">
        <v>2</v>
      </c>
      <c r="H1151" t="inlineStr">
        <is>
          <t>No</t>
        </is>
      </c>
      <c r="I1151" t="inlineStr">
        <is>
          <t>Obesity</t>
        </is>
      </c>
      <c r="J1151" t="inlineStr">
        <is>
          <t>Diabetes</t>
        </is>
      </c>
    </row>
    <row r="1152">
      <c r="A1152" t="inlineStr">
        <is>
          <t>Id1151</t>
        </is>
      </c>
      <c r="B1152" t="n">
        <v>24.31</v>
      </c>
      <c r="C1152" t="n">
        <v>6.37</v>
      </c>
      <c r="D1152" t="inlineStr">
        <is>
          <t>No</t>
        </is>
      </c>
      <c r="E1152" t="inlineStr">
        <is>
          <t>No</t>
        </is>
      </c>
      <c r="F1152" t="inlineStr">
        <is>
          <t>No</t>
        </is>
      </c>
      <c r="G1152" t="n">
        <v>0</v>
      </c>
      <c r="H1152" t="inlineStr">
        <is>
          <t>No</t>
        </is>
      </c>
      <c r="I1152" t="inlineStr">
        <is>
          <t>Normal Weight</t>
        </is>
      </c>
      <c r="J1152" t="inlineStr">
        <is>
          <t>Prediabetes</t>
        </is>
      </c>
    </row>
    <row r="1153">
      <c r="A1153" t="inlineStr">
        <is>
          <t>Id1152</t>
        </is>
      </c>
      <c r="B1153" t="n">
        <v>44.75</v>
      </c>
      <c r="C1153" t="n">
        <v>5.09</v>
      </c>
      <c r="D1153" t="inlineStr">
        <is>
          <t>Yes</t>
        </is>
      </c>
      <c r="E1153" t="inlineStr">
        <is>
          <t>No</t>
        </is>
      </c>
      <c r="F1153" t="inlineStr">
        <is>
          <t>No</t>
        </is>
      </c>
      <c r="G1153" t="n">
        <v>0</v>
      </c>
      <c r="H1153" t="inlineStr">
        <is>
          <t>No</t>
        </is>
      </c>
      <c r="I1153" t="inlineStr">
        <is>
          <t>Obesity</t>
        </is>
      </c>
      <c r="J1153" t="inlineStr">
        <is>
          <t>Normal</t>
        </is>
      </c>
    </row>
    <row r="1154">
      <c r="A1154" t="inlineStr">
        <is>
          <t>Id1153</t>
        </is>
      </c>
      <c r="B1154" t="n">
        <v>30.78</v>
      </c>
      <c r="C1154" t="n">
        <v>7.94</v>
      </c>
      <c r="D1154" t="inlineStr">
        <is>
          <t>No</t>
        </is>
      </c>
      <c r="E1154" t="inlineStr">
        <is>
          <t>No</t>
        </is>
      </c>
      <c r="F1154" t="inlineStr">
        <is>
          <t>No</t>
        </is>
      </c>
      <c r="G1154" t="n">
        <v>2</v>
      </c>
      <c r="H1154" t="inlineStr">
        <is>
          <t>No</t>
        </is>
      </c>
      <c r="I1154" t="inlineStr">
        <is>
          <t>Obesity</t>
        </is>
      </c>
      <c r="J1154" t="inlineStr">
        <is>
          <t>Diabetes</t>
        </is>
      </c>
    </row>
    <row r="1155">
      <c r="A1155" t="inlineStr">
        <is>
          <t>Id1154</t>
        </is>
      </c>
      <c r="B1155" t="n">
        <v>21.86</v>
      </c>
      <c r="C1155" t="n">
        <v>10.95</v>
      </c>
      <c r="D1155" t="inlineStr">
        <is>
          <t>No</t>
        </is>
      </c>
      <c r="E1155" t="inlineStr">
        <is>
          <t>No</t>
        </is>
      </c>
      <c r="F1155" t="inlineStr">
        <is>
          <t>No</t>
        </is>
      </c>
      <c r="G1155" t="n">
        <v>0</v>
      </c>
      <c r="H1155" t="inlineStr">
        <is>
          <t>No</t>
        </is>
      </c>
      <c r="I1155" t="inlineStr">
        <is>
          <t>Normal Weight</t>
        </is>
      </c>
      <c r="J1155" t="inlineStr">
        <is>
          <t>Diabetes</t>
        </is>
      </c>
    </row>
    <row r="1156">
      <c r="A1156" t="inlineStr">
        <is>
          <t>Id1155</t>
        </is>
      </c>
      <c r="B1156" t="n">
        <v>49.09</v>
      </c>
      <c r="C1156" t="n">
        <v>6.3</v>
      </c>
      <c r="D1156" t="inlineStr">
        <is>
          <t>Yes</t>
        </is>
      </c>
      <c r="E1156" t="inlineStr">
        <is>
          <t>No</t>
        </is>
      </c>
      <c r="F1156" t="inlineStr">
        <is>
          <t>No</t>
        </is>
      </c>
      <c r="G1156" t="n">
        <v>0</v>
      </c>
      <c r="H1156" t="inlineStr">
        <is>
          <t>No</t>
        </is>
      </c>
      <c r="I1156" t="inlineStr">
        <is>
          <t>Obesity</t>
        </is>
      </c>
      <c r="J1156" t="inlineStr">
        <is>
          <t>Prediabetes</t>
        </is>
      </c>
    </row>
    <row r="1157">
      <c r="A1157" t="inlineStr">
        <is>
          <t>Id1156</t>
        </is>
      </c>
      <c r="B1157" t="n">
        <v>47.74</v>
      </c>
      <c r="C1157" t="n">
        <v>8.050000000000001</v>
      </c>
      <c r="D1157" t="inlineStr">
        <is>
          <t>Yes</t>
        </is>
      </c>
      <c r="E1157" t="inlineStr">
        <is>
          <t>No</t>
        </is>
      </c>
      <c r="F1157" t="inlineStr">
        <is>
          <t>No</t>
        </is>
      </c>
      <c r="G1157" t="n">
        <v>2</v>
      </c>
      <c r="H1157" t="inlineStr">
        <is>
          <t>No</t>
        </is>
      </c>
      <c r="I1157" t="inlineStr">
        <is>
          <t>Obesity</t>
        </is>
      </c>
      <c r="J1157" t="inlineStr">
        <is>
          <t>Diabetes</t>
        </is>
      </c>
    </row>
    <row r="1158">
      <c r="A1158" t="inlineStr">
        <is>
          <t>Id1157</t>
        </is>
      </c>
      <c r="B1158" t="n">
        <v>30.2</v>
      </c>
      <c r="C1158" t="n">
        <v>9.880000000000001</v>
      </c>
      <c r="D1158" t="inlineStr">
        <is>
          <t>Yes</t>
        </is>
      </c>
      <c r="E1158" t="inlineStr">
        <is>
          <t>No</t>
        </is>
      </c>
      <c r="F1158" t="inlineStr">
        <is>
          <t>No</t>
        </is>
      </c>
      <c r="G1158" t="n">
        <v>2</v>
      </c>
      <c r="H1158" t="inlineStr">
        <is>
          <t>No</t>
        </is>
      </c>
      <c r="I1158" t="inlineStr">
        <is>
          <t>Obesity</t>
        </is>
      </c>
      <c r="J1158" t="inlineStr">
        <is>
          <t>Diabetes</t>
        </is>
      </c>
    </row>
    <row r="1159">
      <c r="A1159" t="inlineStr">
        <is>
          <t>Id1158</t>
        </is>
      </c>
      <c r="B1159" t="n">
        <v>33.25</v>
      </c>
      <c r="C1159" t="n">
        <v>7.42</v>
      </c>
      <c r="D1159" t="inlineStr">
        <is>
          <t>Yes</t>
        </is>
      </c>
      <c r="E1159" t="inlineStr">
        <is>
          <t>No</t>
        </is>
      </c>
      <c r="F1159" t="inlineStr">
        <is>
          <t>No</t>
        </is>
      </c>
      <c r="G1159" t="n">
        <v>2</v>
      </c>
      <c r="H1159" t="inlineStr">
        <is>
          <t>No</t>
        </is>
      </c>
      <c r="I1159" t="inlineStr">
        <is>
          <t>Obesity</t>
        </is>
      </c>
      <c r="J1159" t="inlineStr">
        <is>
          <t>Diabetes</t>
        </is>
      </c>
    </row>
    <row r="1160">
      <c r="A1160" t="inlineStr">
        <is>
          <t>Id1159</t>
        </is>
      </c>
      <c r="B1160" t="n">
        <v>26.6</v>
      </c>
      <c r="C1160" t="n">
        <v>8.449999999999999</v>
      </c>
      <c r="D1160" t="inlineStr">
        <is>
          <t>Yes</t>
        </is>
      </c>
      <c r="E1160" t="inlineStr">
        <is>
          <t>No</t>
        </is>
      </c>
      <c r="F1160" t="inlineStr">
        <is>
          <t>No</t>
        </is>
      </c>
      <c r="G1160" t="n">
        <v>1</v>
      </c>
      <c r="H1160" t="inlineStr">
        <is>
          <t>No</t>
        </is>
      </c>
      <c r="I1160" t="inlineStr">
        <is>
          <t>Overweight</t>
        </is>
      </c>
      <c r="J1160" t="inlineStr">
        <is>
          <t>Diabetes</t>
        </is>
      </c>
    </row>
    <row r="1161">
      <c r="A1161" t="inlineStr">
        <is>
          <t>Id1160</t>
        </is>
      </c>
      <c r="B1161" t="n">
        <v>26.35</v>
      </c>
      <c r="C1161" t="n">
        <v>6.21</v>
      </c>
      <c r="D1161" t="inlineStr">
        <is>
          <t>No</t>
        </is>
      </c>
      <c r="E1161" t="inlineStr">
        <is>
          <t>No</t>
        </is>
      </c>
      <c r="F1161" t="inlineStr">
        <is>
          <t>No</t>
        </is>
      </c>
      <c r="G1161" t="n">
        <v>2</v>
      </c>
      <c r="H1161" t="inlineStr">
        <is>
          <t>No</t>
        </is>
      </c>
      <c r="I1161" t="inlineStr">
        <is>
          <t>Overweight</t>
        </is>
      </c>
      <c r="J1161" t="inlineStr">
        <is>
          <t>Prediabetes</t>
        </is>
      </c>
    </row>
    <row r="1162">
      <c r="A1162" t="inlineStr">
        <is>
          <t>Id1161</t>
        </is>
      </c>
      <c r="B1162" t="n">
        <v>39.995</v>
      </c>
      <c r="C1162" t="n">
        <v>4.65</v>
      </c>
      <c r="D1162" t="inlineStr">
        <is>
          <t>No</t>
        </is>
      </c>
      <c r="E1162" t="inlineStr">
        <is>
          <t>No</t>
        </is>
      </c>
      <c r="F1162" t="inlineStr">
        <is>
          <t>No</t>
        </is>
      </c>
      <c r="G1162" t="n">
        <v>0</v>
      </c>
      <c r="H1162" t="inlineStr">
        <is>
          <t>No</t>
        </is>
      </c>
      <c r="I1162" t="inlineStr">
        <is>
          <t>Obesity</t>
        </is>
      </c>
      <c r="J1162" t="inlineStr">
        <is>
          <t>Normal</t>
        </is>
      </c>
    </row>
    <row r="1163">
      <c r="A1163" t="inlineStr">
        <is>
          <t>Id1162</t>
        </is>
      </c>
      <c r="B1163" t="n">
        <v>22.92</v>
      </c>
      <c r="C1163" t="n">
        <v>5.87</v>
      </c>
      <c r="D1163" t="inlineStr">
        <is>
          <t>Yes</t>
        </is>
      </c>
      <c r="E1163" t="inlineStr">
        <is>
          <t>No</t>
        </is>
      </c>
      <c r="F1163" t="inlineStr">
        <is>
          <t>No</t>
        </is>
      </c>
      <c r="G1163" t="n">
        <v>1</v>
      </c>
      <c r="H1163" t="inlineStr">
        <is>
          <t>No</t>
        </is>
      </c>
      <c r="I1163" t="inlineStr">
        <is>
          <t>Normal Weight</t>
        </is>
      </c>
      <c r="J1163" t="inlineStr">
        <is>
          <t>Prediabetes</t>
        </is>
      </c>
    </row>
    <row r="1164">
      <c r="A1164" t="inlineStr">
        <is>
          <t>Id1163</t>
        </is>
      </c>
      <c r="B1164" t="n">
        <v>24.78</v>
      </c>
      <c r="C1164" t="n">
        <v>4.24</v>
      </c>
      <c r="D1164" t="inlineStr">
        <is>
          <t>Yes</t>
        </is>
      </c>
      <c r="E1164" t="inlineStr">
        <is>
          <t>No</t>
        </is>
      </c>
      <c r="F1164" t="inlineStr">
        <is>
          <t>No</t>
        </is>
      </c>
      <c r="G1164" t="n">
        <v>2</v>
      </c>
      <c r="H1164" t="inlineStr">
        <is>
          <t>No</t>
        </is>
      </c>
      <c r="I1164" t="inlineStr">
        <is>
          <t>Normal Weight</t>
        </is>
      </c>
      <c r="J1164" t="inlineStr">
        <is>
          <t>Normal</t>
        </is>
      </c>
    </row>
    <row r="1165">
      <c r="A1165" t="inlineStr">
        <is>
          <t>Id1164</t>
        </is>
      </c>
      <c r="B1165" t="n">
        <v>34.07</v>
      </c>
      <c r="C1165" t="n">
        <v>7.81</v>
      </c>
      <c r="D1165" t="inlineStr">
        <is>
          <t>Yes</t>
        </is>
      </c>
      <c r="E1165" t="inlineStr">
        <is>
          <t>No</t>
        </is>
      </c>
      <c r="F1165" t="inlineStr">
        <is>
          <t>No</t>
        </is>
      </c>
      <c r="G1165" t="n">
        <v>0</v>
      </c>
      <c r="H1165" t="inlineStr">
        <is>
          <t>No</t>
        </is>
      </c>
      <c r="I1165" t="inlineStr">
        <is>
          <t>Obesity</t>
        </is>
      </c>
      <c r="J1165" t="inlineStr">
        <is>
          <t>Diabetes</t>
        </is>
      </c>
    </row>
    <row r="1166">
      <c r="A1166" t="inlineStr">
        <is>
          <t>Id1165</t>
        </is>
      </c>
      <c r="B1166" t="n">
        <v>30.14</v>
      </c>
      <c r="C1166" t="n">
        <v>9.85</v>
      </c>
      <c r="D1166" t="inlineStr">
        <is>
          <t>No</t>
        </is>
      </c>
      <c r="E1166" t="inlineStr">
        <is>
          <t>No</t>
        </is>
      </c>
      <c r="F1166" t="inlineStr">
        <is>
          <t>No</t>
        </is>
      </c>
      <c r="G1166" t="n">
        <v>0</v>
      </c>
      <c r="H1166" t="inlineStr">
        <is>
          <t>No</t>
        </is>
      </c>
      <c r="I1166" t="inlineStr">
        <is>
          <t>Obesity</t>
        </is>
      </c>
      <c r="J1166" t="inlineStr">
        <is>
          <t>Diabetes</t>
        </is>
      </c>
    </row>
    <row r="1167">
      <c r="A1167" t="inlineStr">
        <is>
          <t>Id1166</t>
        </is>
      </c>
      <c r="B1167" t="n">
        <v>18.05</v>
      </c>
      <c r="C1167" t="n">
        <v>6.94</v>
      </c>
      <c r="D1167" t="inlineStr">
        <is>
          <t>No</t>
        </is>
      </c>
      <c r="E1167" t="inlineStr">
        <is>
          <t>No</t>
        </is>
      </c>
      <c r="F1167" t="inlineStr">
        <is>
          <t>No</t>
        </is>
      </c>
      <c r="G1167" t="n">
        <v>0</v>
      </c>
      <c r="H1167" t="inlineStr">
        <is>
          <t>No</t>
        </is>
      </c>
      <c r="I1167" t="inlineStr">
        <is>
          <t>Underweight</t>
        </is>
      </c>
      <c r="J1167" t="inlineStr">
        <is>
          <t>Diabetes</t>
        </is>
      </c>
    </row>
    <row r="1168">
      <c r="A1168" t="inlineStr">
        <is>
          <t>Id1167</t>
        </is>
      </c>
      <c r="B1168" t="n">
        <v>37.4</v>
      </c>
      <c r="C1168" t="n">
        <v>11.3</v>
      </c>
      <c r="D1168" t="inlineStr">
        <is>
          <t>Yes</t>
        </is>
      </c>
      <c r="E1168" t="inlineStr">
        <is>
          <t>No</t>
        </is>
      </c>
      <c r="F1168" t="inlineStr">
        <is>
          <t>No</t>
        </is>
      </c>
      <c r="G1168" t="n">
        <v>2</v>
      </c>
      <c r="H1168" t="inlineStr">
        <is>
          <t>No</t>
        </is>
      </c>
      <c r="I1168" t="inlineStr">
        <is>
          <t>Obesity</t>
        </is>
      </c>
      <c r="J1168" t="inlineStr">
        <is>
          <t>Diabetes</t>
        </is>
      </c>
    </row>
    <row r="1169">
      <c r="A1169" t="inlineStr">
        <is>
          <t>Id1168</t>
        </is>
      </c>
      <c r="B1169" t="n">
        <v>25.75</v>
      </c>
      <c r="C1169" t="n">
        <v>9.23</v>
      </c>
      <c r="D1169" t="inlineStr">
        <is>
          <t>No</t>
        </is>
      </c>
      <c r="E1169" t="inlineStr">
        <is>
          <t>No</t>
        </is>
      </c>
      <c r="F1169" t="inlineStr">
        <is>
          <t>No</t>
        </is>
      </c>
      <c r="G1169" t="n">
        <v>0</v>
      </c>
      <c r="H1169" t="inlineStr">
        <is>
          <t>No</t>
        </is>
      </c>
      <c r="I1169" t="inlineStr">
        <is>
          <t>Overweight</t>
        </is>
      </c>
      <c r="J1169" t="inlineStr">
        <is>
          <t>Diabetes</t>
        </is>
      </c>
    </row>
    <row r="1170">
      <c r="A1170" t="inlineStr">
        <is>
          <t>Id1169</t>
        </is>
      </c>
      <c r="B1170" t="n">
        <v>32.3</v>
      </c>
      <c r="C1170" t="n">
        <v>4.37</v>
      </c>
      <c r="D1170" t="inlineStr">
        <is>
          <t>No</t>
        </is>
      </c>
      <c r="E1170" t="inlineStr">
        <is>
          <t>No</t>
        </is>
      </c>
      <c r="F1170" t="inlineStr">
        <is>
          <t>No</t>
        </is>
      </c>
      <c r="G1170" t="n">
        <v>2</v>
      </c>
      <c r="H1170" t="inlineStr">
        <is>
          <t>No</t>
        </is>
      </c>
      <c r="I1170" t="inlineStr">
        <is>
          <t>Obesity</t>
        </is>
      </c>
      <c r="J1170" t="inlineStr">
        <is>
          <t>Normal</t>
        </is>
      </c>
    </row>
    <row r="1171">
      <c r="A1171" t="inlineStr">
        <is>
          <t>Id1170</t>
        </is>
      </c>
      <c r="B1171" t="n">
        <v>28.61</v>
      </c>
      <c r="C1171" t="n">
        <v>5.76</v>
      </c>
      <c r="D1171" t="inlineStr">
        <is>
          <t>No</t>
        </is>
      </c>
      <c r="E1171" t="inlineStr">
        <is>
          <t>No</t>
        </is>
      </c>
      <c r="F1171" t="inlineStr">
        <is>
          <t>Yes</t>
        </is>
      </c>
      <c r="G1171" t="n">
        <v>1</v>
      </c>
      <c r="H1171" t="inlineStr">
        <is>
          <t>No</t>
        </is>
      </c>
      <c r="I1171" t="inlineStr">
        <is>
          <t>Overweight</t>
        </is>
      </c>
      <c r="J1171" t="inlineStr">
        <is>
          <t>Prediabetes</t>
        </is>
      </c>
    </row>
    <row r="1172">
      <c r="A1172" t="inlineStr">
        <is>
          <t>Id1171</t>
        </is>
      </c>
      <c r="B1172" t="n">
        <v>45.41</v>
      </c>
      <c r="C1172" t="n">
        <v>4.96</v>
      </c>
      <c r="D1172" t="inlineStr">
        <is>
          <t>No</t>
        </is>
      </c>
      <c r="E1172" t="inlineStr">
        <is>
          <t>No</t>
        </is>
      </c>
      <c r="F1172" t="inlineStr">
        <is>
          <t>No</t>
        </is>
      </c>
      <c r="G1172" t="n">
        <v>1</v>
      </c>
      <c r="H1172" t="inlineStr">
        <is>
          <t>No</t>
        </is>
      </c>
      <c r="I1172" t="inlineStr">
        <is>
          <t>Obesity</t>
        </is>
      </c>
      <c r="J1172" t="inlineStr">
        <is>
          <t>Normal</t>
        </is>
      </c>
    </row>
    <row r="1173">
      <c r="A1173" t="inlineStr">
        <is>
          <t>Id1172</t>
        </is>
      </c>
      <c r="B1173" t="n">
        <v>31.2</v>
      </c>
      <c r="C1173" t="n">
        <v>11.04</v>
      </c>
      <c r="D1173" t="inlineStr">
        <is>
          <t>Yes</t>
        </is>
      </c>
      <c r="E1173" t="inlineStr">
        <is>
          <t>No</t>
        </is>
      </c>
      <c r="F1173" t="inlineStr">
        <is>
          <t>No</t>
        </is>
      </c>
      <c r="G1173" t="n">
        <v>2</v>
      </c>
      <c r="H1173" t="inlineStr">
        <is>
          <t>No</t>
        </is>
      </c>
      <c r="I1173" t="inlineStr">
        <is>
          <t>Obesity</t>
        </is>
      </c>
      <c r="J1173" t="inlineStr">
        <is>
          <t>Diabetes</t>
        </is>
      </c>
    </row>
    <row r="1174">
      <c r="A1174" t="inlineStr">
        <is>
          <t>Id1173</t>
        </is>
      </c>
      <c r="B1174" t="n">
        <v>29.83</v>
      </c>
      <c r="C1174" t="n">
        <v>7.81</v>
      </c>
      <c r="D1174" t="inlineStr">
        <is>
          <t>Yes</t>
        </is>
      </c>
      <c r="E1174" t="inlineStr">
        <is>
          <t>No</t>
        </is>
      </c>
      <c r="F1174" t="inlineStr">
        <is>
          <t>No</t>
        </is>
      </c>
      <c r="G1174" t="n">
        <v>1</v>
      </c>
      <c r="H1174" t="inlineStr">
        <is>
          <t>No</t>
        </is>
      </c>
      <c r="I1174" t="inlineStr">
        <is>
          <t>Overweight</t>
        </is>
      </c>
      <c r="J1174" t="inlineStr">
        <is>
          <t>Diabetes</t>
        </is>
      </c>
    </row>
    <row r="1175">
      <c r="A1175" t="inlineStr">
        <is>
          <t>Id1174</t>
        </is>
      </c>
      <c r="B1175" t="n">
        <v>29.06</v>
      </c>
      <c r="C1175" t="n">
        <v>4.55</v>
      </c>
      <c r="D1175" t="inlineStr">
        <is>
          <t>No</t>
        </is>
      </c>
      <c r="E1175" t="inlineStr">
        <is>
          <t>No</t>
        </is>
      </c>
      <c r="F1175" t="inlineStr">
        <is>
          <t>No</t>
        </is>
      </c>
      <c r="G1175" t="n">
        <v>0</v>
      </c>
      <c r="H1175" t="inlineStr">
        <is>
          <t>No</t>
        </is>
      </c>
      <c r="I1175" t="inlineStr">
        <is>
          <t>Overweight</t>
        </is>
      </c>
      <c r="J1175" t="inlineStr">
        <is>
          <t>Normal</t>
        </is>
      </c>
    </row>
    <row r="1176">
      <c r="A1176" t="inlineStr">
        <is>
          <t>Id1175</t>
        </is>
      </c>
      <c r="B1176" t="n">
        <v>27.455</v>
      </c>
      <c r="C1176" t="n">
        <v>6.13</v>
      </c>
      <c r="D1176" t="inlineStr">
        <is>
          <t>No</t>
        </is>
      </c>
      <c r="E1176" t="inlineStr">
        <is>
          <t>No</t>
        </is>
      </c>
      <c r="F1176" t="inlineStr">
        <is>
          <t>No</t>
        </is>
      </c>
      <c r="G1176" t="n">
        <v>2</v>
      </c>
      <c r="H1176" t="inlineStr">
        <is>
          <t>No</t>
        </is>
      </c>
      <c r="I1176" t="inlineStr">
        <is>
          <t>Overweight</t>
        </is>
      </c>
      <c r="J1176" t="inlineStr">
        <is>
          <t>Prediabetes</t>
        </is>
      </c>
    </row>
    <row r="1177">
      <c r="A1177" t="inlineStr">
        <is>
          <t>Id1176</t>
        </is>
      </c>
      <c r="B1177" t="n">
        <v>23.01</v>
      </c>
      <c r="C1177" t="n">
        <v>6.04</v>
      </c>
      <c r="D1177" t="inlineStr">
        <is>
          <t>Yes</t>
        </is>
      </c>
      <c r="E1177" t="inlineStr">
        <is>
          <t>No</t>
        </is>
      </c>
      <c r="F1177" t="inlineStr">
        <is>
          <t>No</t>
        </is>
      </c>
      <c r="G1177" t="n">
        <v>1</v>
      </c>
      <c r="H1177" t="inlineStr">
        <is>
          <t>No</t>
        </is>
      </c>
      <c r="I1177" t="inlineStr">
        <is>
          <t>Normal Weight</t>
        </is>
      </c>
      <c r="J1177" t="inlineStr">
        <is>
          <t>Prediabetes</t>
        </is>
      </c>
    </row>
    <row r="1178">
      <c r="A1178" t="inlineStr">
        <is>
          <t>Id1177</t>
        </is>
      </c>
      <c r="B1178" t="n">
        <v>31.39</v>
      </c>
      <c r="C1178" t="n">
        <v>8.85</v>
      </c>
      <c r="D1178" t="inlineStr">
        <is>
          <t>Yes</t>
        </is>
      </c>
      <c r="E1178" t="inlineStr">
        <is>
          <t>No</t>
        </is>
      </c>
      <c r="F1178" t="inlineStr">
        <is>
          <t>No</t>
        </is>
      </c>
      <c r="G1178" t="n">
        <v>0</v>
      </c>
      <c r="H1178" t="inlineStr">
        <is>
          <t>No</t>
        </is>
      </c>
      <c r="I1178" t="inlineStr">
        <is>
          <t>Obesity</t>
        </is>
      </c>
      <c r="J1178" t="inlineStr">
        <is>
          <t>Diabetes</t>
        </is>
      </c>
    </row>
    <row r="1179">
      <c r="A1179" t="inlineStr">
        <is>
          <t>Id1178</t>
        </is>
      </c>
      <c r="B1179" t="n">
        <v>34.77</v>
      </c>
      <c r="C1179" t="n">
        <v>10.54</v>
      </c>
      <c r="D1179" t="inlineStr">
        <is>
          <t>No</t>
        </is>
      </c>
      <c r="E1179" t="inlineStr">
        <is>
          <t>No</t>
        </is>
      </c>
      <c r="F1179" t="inlineStr">
        <is>
          <t>No</t>
        </is>
      </c>
      <c r="G1179" t="n">
        <v>2</v>
      </c>
      <c r="H1179" t="inlineStr">
        <is>
          <t>No</t>
        </is>
      </c>
      <c r="I1179" t="inlineStr">
        <is>
          <t>Obesity</t>
        </is>
      </c>
      <c r="J1179" t="inlineStr">
        <is>
          <t>Diabetes</t>
        </is>
      </c>
    </row>
    <row r="1180">
      <c r="A1180" t="inlineStr">
        <is>
          <t>Id1179</t>
        </is>
      </c>
      <c r="B1180" t="n">
        <v>24.48</v>
      </c>
      <c r="C1180" t="n">
        <v>4.37</v>
      </c>
      <c r="D1180" t="inlineStr">
        <is>
          <t>Yes</t>
        </is>
      </c>
      <c r="E1180" t="inlineStr">
        <is>
          <t>No</t>
        </is>
      </c>
      <c r="F1180" t="inlineStr">
        <is>
          <t>No</t>
        </is>
      </c>
      <c r="G1180" t="n">
        <v>2</v>
      </c>
      <c r="H1180" t="inlineStr">
        <is>
          <t>No</t>
        </is>
      </c>
      <c r="I1180" t="inlineStr">
        <is>
          <t>Normal Weight</t>
        </is>
      </c>
      <c r="J1180" t="inlineStr">
        <is>
          <t>Normal</t>
        </is>
      </c>
    </row>
    <row r="1181">
      <c r="A1181" t="inlineStr">
        <is>
          <t>Id1180</t>
        </is>
      </c>
      <c r="B1181" t="n">
        <v>22.61</v>
      </c>
      <c r="C1181" t="n">
        <v>9.630000000000001</v>
      </c>
      <c r="D1181" t="inlineStr">
        <is>
          <t>No</t>
        </is>
      </c>
      <c r="E1181" t="inlineStr">
        <is>
          <t>No</t>
        </is>
      </c>
      <c r="F1181" t="inlineStr">
        <is>
          <t>No</t>
        </is>
      </c>
      <c r="G1181" t="n">
        <v>2</v>
      </c>
      <c r="H1181" t="inlineStr">
        <is>
          <t>No</t>
        </is>
      </c>
      <c r="I1181" t="inlineStr">
        <is>
          <t>Normal Weight</t>
        </is>
      </c>
      <c r="J1181" t="inlineStr">
        <is>
          <t>Diabetes</t>
        </is>
      </c>
    </row>
    <row r="1182">
      <c r="A1182" t="inlineStr">
        <is>
          <t>Id1181</t>
        </is>
      </c>
      <c r="B1182" t="n">
        <v>34.3</v>
      </c>
      <c r="C1182" t="n">
        <v>10.37</v>
      </c>
      <c r="D1182" t="inlineStr">
        <is>
          <t>No</t>
        </is>
      </c>
      <c r="E1182" t="inlineStr">
        <is>
          <t>No</t>
        </is>
      </c>
      <c r="F1182" t="inlineStr">
        <is>
          <t>No</t>
        </is>
      </c>
      <c r="G1182" t="n">
        <v>0</v>
      </c>
      <c r="H1182" t="inlineStr">
        <is>
          <t>No</t>
        </is>
      </c>
      <c r="I1182" t="inlineStr">
        <is>
          <t>Obesity</t>
        </is>
      </c>
      <c r="J1182" t="inlineStr">
        <is>
          <t>Diabetes</t>
        </is>
      </c>
    </row>
    <row r="1183">
      <c r="A1183" t="inlineStr">
        <is>
          <t>Id1182</t>
        </is>
      </c>
      <c r="B1183" t="n">
        <v>46.09</v>
      </c>
      <c r="C1183" t="n">
        <v>5.44</v>
      </c>
      <c r="D1183" t="inlineStr">
        <is>
          <t>No</t>
        </is>
      </c>
      <c r="E1183" t="inlineStr">
        <is>
          <t>No</t>
        </is>
      </c>
      <c r="F1183" t="inlineStr">
        <is>
          <t>No</t>
        </is>
      </c>
      <c r="G1183" t="n">
        <v>2</v>
      </c>
      <c r="H1183" t="inlineStr">
        <is>
          <t>No</t>
        </is>
      </c>
      <c r="I1183" t="inlineStr">
        <is>
          <t>Obesity</t>
        </is>
      </c>
      <c r="J1183" t="inlineStr">
        <is>
          <t>Normal</t>
        </is>
      </c>
    </row>
    <row r="1184">
      <c r="A1184" t="inlineStr">
        <is>
          <t>Id1183</t>
        </is>
      </c>
      <c r="B1184" t="n">
        <v>44.745</v>
      </c>
      <c r="C1184" t="n">
        <v>5.19</v>
      </c>
      <c r="D1184" t="inlineStr">
        <is>
          <t>No</t>
        </is>
      </c>
      <c r="E1184" t="inlineStr">
        <is>
          <t>No</t>
        </is>
      </c>
      <c r="F1184" t="inlineStr">
        <is>
          <t>No</t>
        </is>
      </c>
      <c r="G1184" t="n">
        <v>2</v>
      </c>
      <c r="H1184" t="inlineStr">
        <is>
          <t>No</t>
        </is>
      </c>
      <c r="I1184" t="inlineStr">
        <is>
          <t>Obesity</t>
        </is>
      </c>
      <c r="J1184" t="inlineStr">
        <is>
          <t>Normal</t>
        </is>
      </c>
    </row>
    <row r="1185">
      <c r="A1185" t="inlineStr">
        <is>
          <t>Id1184</t>
        </is>
      </c>
      <c r="B1185" t="n">
        <v>26.33</v>
      </c>
      <c r="C1185" t="n">
        <v>11.8</v>
      </c>
      <c r="D1185" t="inlineStr">
        <is>
          <t>Yes</t>
        </is>
      </c>
      <c r="E1185" t="inlineStr">
        <is>
          <t>No</t>
        </is>
      </c>
      <c r="F1185" t="inlineStr">
        <is>
          <t>No</t>
        </is>
      </c>
      <c r="G1185" t="n">
        <v>1</v>
      </c>
      <c r="H1185" t="inlineStr">
        <is>
          <t>No</t>
        </is>
      </c>
      <c r="I1185" t="inlineStr">
        <is>
          <t>Overweight</t>
        </is>
      </c>
      <c r="J1185" t="inlineStr">
        <is>
          <t>Diabetes</t>
        </is>
      </c>
    </row>
    <row r="1186">
      <c r="A1186" t="inlineStr">
        <is>
          <t>Id1185</t>
        </is>
      </c>
      <c r="B1186" t="n">
        <v>26.6</v>
      </c>
      <c r="C1186" t="n">
        <v>8.380000000000001</v>
      </c>
      <c r="D1186" t="inlineStr">
        <is>
          <t>No</t>
        </is>
      </c>
      <c r="E1186" t="inlineStr">
        <is>
          <t>No</t>
        </is>
      </c>
      <c r="F1186" t="inlineStr">
        <is>
          <t>No</t>
        </is>
      </c>
      <c r="G1186" t="n">
        <v>2</v>
      </c>
      <c r="H1186" t="inlineStr">
        <is>
          <t>No</t>
        </is>
      </c>
      <c r="I1186" t="inlineStr">
        <is>
          <t>Overweight</t>
        </is>
      </c>
      <c r="J1186" t="inlineStr">
        <is>
          <t>Diabetes</t>
        </is>
      </c>
    </row>
    <row r="1187">
      <c r="A1187" t="inlineStr">
        <is>
          <t>Id1186</t>
        </is>
      </c>
      <c r="B1187" t="n">
        <v>27.5</v>
      </c>
      <c r="C1187" t="n">
        <v>7.58</v>
      </c>
      <c r="D1187" t="inlineStr">
        <is>
          <t>No</t>
        </is>
      </c>
      <c r="E1187" t="inlineStr">
        <is>
          <t>No</t>
        </is>
      </c>
      <c r="F1187" t="inlineStr">
        <is>
          <t>No</t>
        </is>
      </c>
      <c r="G1187" t="n">
        <v>0</v>
      </c>
      <c r="H1187" t="inlineStr">
        <is>
          <t>No</t>
        </is>
      </c>
      <c r="I1187" t="inlineStr">
        <is>
          <t>Overweight</t>
        </is>
      </c>
      <c r="J1187" t="inlineStr">
        <is>
          <t>Diabetes</t>
        </is>
      </c>
    </row>
    <row r="1188">
      <c r="A1188" t="inlineStr">
        <is>
          <t>Id1187</t>
        </is>
      </c>
      <c r="B1188" t="n">
        <v>41.55</v>
      </c>
      <c r="C1188" t="n">
        <v>4.61</v>
      </c>
      <c r="D1188" t="inlineStr">
        <is>
          <t>No</t>
        </is>
      </c>
      <c r="E1188" t="inlineStr">
        <is>
          <t>No</t>
        </is>
      </c>
      <c r="F1188" t="inlineStr">
        <is>
          <t>No</t>
        </is>
      </c>
      <c r="G1188" t="n">
        <v>1</v>
      </c>
      <c r="H1188" t="inlineStr">
        <is>
          <t>No</t>
        </is>
      </c>
      <c r="I1188" t="inlineStr">
        <is>
          <t>Obesity</t>
        </is>
      </c>
      <c r="J1188" t="inlineStr">
        <is>
          <t>Normal</t>
        </is>
      </c>
    </row>
    <row r="1189">
      <c r="A1189" t="inlineStr">
        <is>
          <t>Id1188</t>
        </is>
      </c>
      <c r="B1189" t="n">
        <v>41.47</v>
      </c>
      <c r="C1189" t="n">
        <v>4.7</v>
      </c>
      <c r="D1189" t="inlineStr">
        <is>
          <t>Yes</t>
        </is>
      </c>
      <c r="E1189" t="inlineStr">
        <is>
          <t>No</t>
        </is>
      </c>
      <c r="F1189" t="inlineStr">
        <is>
          <t>Yes</t>
        </is>
      </c>
      <c r="G1189" t="n">
        <v>1</v>
      </c>
      <c r="H1189" t="inlineStr">
        <is>
          <t>No</t>
        </is>
      </c>
      <c r="I1189" t="inlineStr">
        <is>
          <t>Obesity</t>
        </is>
      </c>
      <c r="J1189" t="inlineStr">
        <is>
          <t>Normal</t>
        </is>
      </c>
    </row>
    <row r="1190">
      <c r="A1190" t="inlineStr">
        <is>
          <t>Id1189</t>
        </is>
      </c>
      <c r="B1190" t="n">
        <v>24.795</v>
      </c>
      <c r="C1190" t="n">
        <v>6.05</v>
      </c>
      <c r="D1190" t="inlineStr">
        <is>
          <t>Yes</t>
        </is>
      </c>
      <c r="E1190" t="inlineStr">
        <is>
          <t>No</t>
        </is>
      </c>
      <c r="F1190" t="inlineStr">
        <is>
          <t>No</t>
        </is>
      </c>
      <c r="G1190" t="n">
        <v>0</v>
      </c>
      <c r="H1190" t="inlineStr">
        <is>
          <t>No</t>
        </is>
      </c>
      <c r="I1190" t="inlineStr">
        <is>
          <t>Normal Weight</t>
        </is>
      </c>
      <c r="J1190" t="inlineStr">
        <is>
          <t>Prediabetes</t>
        </is>
      </c>
    </row>
    <row r="1191">
      <c r="A1191" t="inlineStr">
        <is>
          <t>Id1190</t>
        </is>
      </c>
      <c r="B1191" t="n">
        <v>29.48</v>
      </c>
      <c r="C1191" t="n">
        <v>5.63</v>
      </c>
      <c r="D1191" t="inlineStr">
        <is>
          <t>Yes</t>
        </is>
      </c>
      <c r="E1191" t="inlineStr">
        <is>
          <t>No</t>
        </is>
      </c>
      <c r="F1191" t="inlineStr">
        <is>
          <t>Yes</t>
        </is>
      </c>
      <c r="G1191" t="n">
        <v>1</v>
      </c>
      <c r="H1191" t="inlineStr">
        <is>
          <t>No</t>
        </is>
      </c>
      <c r="I1191" t="inlineStr">
        <is>
          <t>Overweight</t>
        </is>
      </c>
      <c r="J1191" t="inlineStr">
        <is>
          <t>Normal</t>
        </is>
      </c>
    </row>
    <row r="1192">
      <c r="A1192" t="inlineStr">
        <is>
          <t>Id1191</t>
        </is>
      </c>
      <c r="B1192" t="n">
        <v>28.09</v>
      </c>
      <c r="C1192" t="n">
        <v>6.06</v>
      </c>
      <c r="D1192" t="inlineStr">
        <is>
          <t>No</t>
        </is>
      </c>
      <c r="E1192" t="inlineStr">
        <is>
          <t>No</t>
        </is>
      </c>
      <c r="F1192" t="inlineStr">
        <is>
          <t>Yes</t>
        </is>
      </c>
      <c r="G1192" t="n">
        <v>1</v>
      </c>
      <c r="H1192" t="inlineStr">
        <is>
          <t>No</t>
        </is>
      </c>
      <c r="I1192" t="inlineStr">
        <is>
          <t>Overweight</t>
        </is>
      </c>
      <c r="J1192" t="inlineStr">
        <is>
          <t>Prediabetes</t>
        </is>
      </c>
    </row>
    <row r="1193">
      <c r="A1193" t="inlineStr">
        <is>
          <t>Id1192</t>
        </is>
      </c>
      <c r="B1193" t="n">
        <v>32.73</v>
      </c>
      <c r="C1193" t="n">
        <v>5.19</v>
      </c>
      <c r="D1193" t="inlineStr">
        <is>
          <t>No</t>
        </is>
      </c>
      <c r="E1193" t="inlineStr">
        <is>
          <t>No</t>
        </is>
      </c>
      <c r="F1193" t="inlineStr">
        <is>
          <t>No</t>
        </is>
      </c>
      <c r="G1193" t="n">
        <v>1</v>
      </c>
      <c r="H1193" t="inlineStr">
        <is>
          <t>No</t>
        </is>
      </c>
      <c r="I1193" t="inlineStr">
        <is>
          <t>Obesity</t>
        </is>
      </c>
      <c r="J1193" t="inlineStr">
        <is>
          <t>Normal</t>
        </is>
      </c>
    </row>
    <row r="1194">
      <c r="A1194" t="inlineStr">
        <is>
          <t>Id1193</t>
        </is>
      </c>
      <c r="B1194" t="n">
        <v>27.36</v>
      </c>
      <c r="C1194" t="n">
        <v>8.960000000000001</v>
      </c>
      <c r="D1194" t="inlineStr">
        <is>
          <t>No</t>
        </is>
      </c>
      <c r="E1194" t="inlineStr">
        <is>
          <t>No</t>
        </is>
      </c>
      <c r="F1194" t="inlineStr">
        <is>
          <t>No</t>
        </is>
      </c>
      <c r="G1194" t="n">
        <v>0</v>
      </c>
      <c r="H1194" t="inlineStr">
        <is>
          <t>No</t>
        </is>
      </c>
      <c r="I1194" t="inlineStr">
        <is>
          <t>Overweight</t>
        </is>
      </c>
      <c r="J1194" t="inlineStr">
        <is>
          <t>Diabetes</t>
        </is>
      </c>
    </row>
    <row r="1195">
      <c r="A1195" t="inlineStr">
        <is>
          <t>Id1194</t>
        </is>
      </c>
      <c r="B1195" t="n">
        <v>27.265</v>
      </c>
      <c r="C1195" t="n">
        <v>11.39</v>
      </c>
      <c r="D1195" t="inlineStr">
        <is>
          <t>No</t>
        </is>
      </c>
      <c r="E1195" t="inlineStr">
        <is>
          <t>No</t>
        </is>
      </c>
      <c r="F1195" t="inlineStr">
        <is>
          <t>No</t>
        </is>
      </c>
      <c r="G1195" t="n">
        <v>0</v>
      </c>
      <c r="H1195" t="inlineStr">
        <is>
          <t>No</t>
        </is>
      </c>
      <c r="I1195" t="inlineStr">
        <is>
          <t>Overweight</t>
        </is>
      </c>
      <c r="J1195" t="inlineStr">
        <is>
          <t>Diabetes</t>
        </is>
      </c>
    </row>
    <row r="1196">
      <c r="A1196" t="inlineStr">
        <is>
          <t>Id1195</t>
        </is>
      </c>
      <c r="B1196" t="n">
        <v>48.07</v>
      </c>
      <c r="C1196" t="n">
        <v>4.06</v>
      </c>
      <c r="D1196" t="inlineStr">
        <is>
          <t>Yes</t>
        </is>
      </c>
      <c r="E1196" t="inlineStr">
        <is>
          <t>No</t>
        </is>
      </c>
      <c r="F1196" t="inlineStr">
        <is>
          <t>No</t>
        </is>
      </c>
      <c r="G1196" t="n">
        <v>0</v>
      </c>
      <c r="H1196" t="inlineStr">
        <is>
          <t>No</t>
        </is>
      </c>
      <c r="I1196" t="inlineStr">
        <is>
          <t>Obesity</t>
        </is>
      </c>
      <c r="J1196" t="inlineStr">
        <is>
          <t>Normal</t>
        </is>
      </c>
    </row>
    <row r="1197">
      <c r="A1197" t="inlineStr">
        <is>
          <t>Id1196</t>
        </is>
      </c>
      <c r="B1197" t="n">
        <v>30.8</v>
      </c>
      <c r="C1197" t="n">
        <v>5.23</v>
      </c>
      <c r="D1197" t="inlineStr">
        <is>
          <t>Yes</t>
        </is>
      </c>
      <c r="E1197" t="inlineStr">
        <is>
          <t>No</t>
        </is>
      </c>
      <c r="F1197" t="inlineStr">
        <is>
          <t>No</t>
        </is>
      </c>
      <c r="G1197" t="n">
        <v>0</v>
      </c>
      <c r="H1197" t="inlineStr">
        <is>
          <t>No</t>
        </is>
      </c>
      <c r="I1197" t="inlineStr">
        <is>
          <t>Obesity</t>
        </is>
      </c>
      <c r="J1197" t="inlineStr">
        <is>
          <t>Normal</t>
        </is>
      </c>
    </row>
    <row r="1198">
      <c r="A1198" t="inlineStr">
        <is>
          <t>Id1197</t>
        </is>
      </c>
      <c r="B1198" t="n">
        <v>32.3</v>
      </c>
      <c r="C1198" t="n">
        <v>5.05</v>
      </c>
      <c r="D1198" t="inlineStr">
        <is>
          <t>Yes</t>
        </is>
      </c>
      <c r="E1198" t="inlineStr">
        <is>
          <t>No</t>
        </is>
      </c>
      <c r="F1198" t="inlineStr">
        <is>
          <t>No</t>
        </is>
      </c>
      <c r="G1198" t="n">
        <v>0</v>
      </c>
      <c r="H1198" t="inlineStr">
        <is>
          <t>No</t>
        </is>
      </c>
      <c r="I1198" t="inlineStr">
        <is>
          <t>Obesity</t>
        </is>
      </c>
      <c r="J1198" t="inlineStr">
        <is>
          <t>Normal</t>
        </is>
      </c>
    </row>
    <row r="1199">
      <c r="A1199" t="inlineStr">
        <is>
          <t>Id1198</t>
        </is>
      </c>
      <c r="B1199" t="n">
        <v>39.7</v>
      </c>
      <c r="C1199" t="n">
        <v>7.34</v>
      </c>
      <c r="D1199" t="inlineStr">
        <is>
          <t>No</t>
        </is>
      </c>
      <c r="E1199" t="inlineStr">
        <is>
          <t>No</t>
        </is>
      </c>
      <c r="F1199" t="inlineStr">
        <is>
          <t>No</t>
        </is>
      </c>
      <c r="G1199" t="n">
        <v>0</v>
      </c>
      <c r="H1199" t="inlineStr">
        <is>
          <t>No</t>
        </is>
      </c>
      <c r="I1199" t="inlineStr">
        <is>
          <t>Obesity</t>
        </is>
      </c>
      <c r="J1199" t="inlineStr">
        <is>
          <t>Diabetes</t>
        </is>
      </c>
    </row>
    <row r="1200">
      <c r="A1200" t="inlineStr">
        <is>
          <t>Id1199</t>
        </is>
      </c>
      <c r="B1200" t="n">
        <v>35.97</v>
      </c>
      <c r="C1200" t="n">
        <v>8.130000000000001</v>
      </c>
      <c r="D1200" t="inlineStr">
        <is>
          <t>No</t>
        </is>
      </c>
      <c r="E1200" t="inlineStr">
        <is>
          <t>No</t>
        </is>
      </c>
      <c r="F1200" t="inlineStr">
        <is>
          <t>No</t>
        </is>
      </c>
      <c r="G1200" t="n">
        <v>0</v>
      </c>
      <c r="H1200" t="inlineStr">
        <is>
          <t>No</t>
        </is>
      </c>
      <c r="I1200" t="inlineStr">
        <is>
          <t>Obesity</t>
        </is>
      </c>
      <c r="J1200" t="inlineStr">
        <is>
          <t>Diabetes</t>
        </is>
      </c>
    </row>
    <row r="1201">
      <c r="A1201" t="inlineStr">
        <is>
          <t>Id1200</t>
        </is>
      </c>
      <c r="B1201" t="n">
        <v>25.86</v>
      </c>
      <c r="C1201" t="n">
        <v>6.68</v>
      </c>
      <c r="D1201" t="inlineStr">
        <is>
          <t>Yes</t>
        </is>
      </c>
      <c r="E1201" t="inlineStr">
        <is>
          <t>No</t>
        </is>
      </c>
      <c r="F1201" t="inlineStr">
        <is>
          <t>No</t>
        </is>
      </c>
      <c r="G1201" t="n">
        <v>1</v>
      </c>
      <c r="H1201" t="inlineStr">
        <is>
          <t>No</t>
        </is>
      </c>
      <c r="I1201" t="inlineStr">
        <is>
          <t>Overweight</t>
        </is>
      </c>
      <c r="J1201" t="inlineStr">
        <is>
          <t>Diabetes</t>
        </is>
      </c>
    </row>
    <row r="1202">
      <c r="A1202" t="inlineStr">
        <is>
          <t>Id1201</t>
        </is>
      </c>
      <c r="B1202" t="n">
        <v>30.03</v>
      </c>
      <c r="C1202" t="n">
        <v>11.51</v>
      </c>
      <c r="D1202" t="inlineStr">
        <is>
          <t>No</t>
        </is>
      </c>
      <c r="E1202" t="inlineStr">
        <is>
          <t>No</t>
        </is>
      </c>
      <c r="F1202" t="inlineStr">
        <is>
          <t>No</t>
        </is>
      </c>
      <c r="G1202" t="n">
        <v>0</v>
      </c>
      <c r="H1202" t="inlineStr">
        <is>
          <t>No</t>
        </is>
      </c>
      <c r="I1202" t="inlineStr">
        <is>
          <t>Obesity</t>
        </is>
      </c>
      <c r="J1202" t="inlineStr">
        <is>
          <t>Diabetes</t>
        </is>
      </c>
    </row>
    <row r="1203">
      <c r="A1203" t="inlineStr">
        <is>
          <t>Id1202</t>
        </is>
      </c>
      <c r="B1203" t="n">
        <v>25.76</v>
      </c>
      <c r="C1203" t="n">
        <v>6.02</v>
      </c>
      <c r="D1203" t="inlineStr">
        <is>
          <t>Yes</t>
        </is>
      </c>
      <c r="E1203" t="inlineStr">
        <is>
          <t>No</t>
        </is>
      </c>
      <c r="F1203" t="inlineStr">
        <is>
          <t>Yes</t>
        </is>
      </c>
      <c r="G1203" t="n">
        <v>1</v>
      </c>
      <c r="H1203" t="inlineStr">
        <is>
          <t>No</t>
        </is>
      </c>
      <c r="I1203" t="inlineStr">
        <is>
          <t>Overweight</t>
        </is>
      </c>
      <c r="J1203" t="inlineStr">
        <is>
          <t>Prediabetes</t>
        </is>
      </c>
    </row>
    <row r="1204">
      <c r="A1204" t="inlineStr">
        <is>
          <t>Id1203</t>
        </is>
      </c>
      <c r="B1204" t="n">
        <v>22.42</v>
      </c>
      <c r="C1204" t="n">
        <v>7.96</v>
      </c>
      <c r="D1204" t="inlineStr">
        <is>
          <t>No</t>
        </is>
      </c>
      <c r="E1204" t="inlineStr">
        <is>
          <t>No</t>
        </is>
      </c>
      <c r="F1204" t="inlineStr">
        <is>
          <t>No</t>
        </is>
      </c>
      <c r="G1204" t="n">
        <v>0</v>
      </c>
      <c r="H1204" t="inlineStr">
        <is>
          <t>No</t>
        </is>
      </c>
      <c r="I1204" t="inlineStr">
        <is>
          <t>Normal Weight</t>
        </is>
      </c>
      <c r="J1204" t="inlineStr">
        <is>
          <t>Diabetes</t>
        </is>
      </c>
    </row>
    <row r="1205">
      <c r="A1205" t="inlineStr">
        <is>
          <t>Id1204</t>
        </is>
      </c>
      <c r="B1205" t="n">
        <v>33.18</v>
      </c>
      <c r="C1205" t="n">
        <v>6.01</v>
      </c>
      <c r="D1205" t="inlineStr">
        <is>
          <t>Yes</t>
        </is>
      </c>
      <c r="E1205" t="inlineStr">
        <is>
          <t>No</t>
        </is>
      </c>
      <c r="F1205" t="inlineStr">
        <is>
          <t>No</t>
        </is>
      </c>
      <c r="G1205" t="n">
        <v>1</v>
      </c>
      <c r="H1205" t="inlineStr">
        <is>
          <t>No</t>
        </is>
      </c>
      <c r="I1205" t="inlineStr">
        <is>
          <t>Obesity</t>
        </is>
      </c>
      <c r="J1205" t="inlineStr">
        <is>
          <t>Prediabetes</t>
        </is>
      </c>
    </row>
    <row r="1206">
      <c r="A1206" t="inlineStr">
        <is>
          <t>Id1205</t>
        </is>
      </c>
      <c r="B1206" t="n">
        <v>43.04</v>
      </c>
      <c r="C1206" t="n">
        <v>5.9</v>
      </c>
      <c r="D1206" t="inlineStr">
        <is>
          <t>Yes</t>
        </is>
      </c>
      <c r="E1206" t="inlineStr">
        <is>
          <t>No</t>
        </is>
      </c>
      <c r="F1206" t="inlineStr">
        <is>
          <t>No</t>
        </is>
      </c>
      <c r="G1206" t="n">
        <v>0</v>
      </c>
      <c r="H1206" t="inlineStr">
        <is>
          <t>No</t>
        </is>
      </c>
      <c r="I1206" t="inlineStr">
        <is>
          <t>Obesity</t>
        </is>
      </c>
      <c r="J1206" t="inlineStr">
        <is>
          <t>Prediabetes</t>
        </is>
      </c>
    </row>
    <row r="1207">
      <c r="A1207" t="inlineStr">
        <is>
          <t>Id1206</t>
        </is>
      </c>
      <c r="B1207" t="n">
        <v>34.15</v>
      </c>
      <c r="C1207" t="n">
        <v>4.49</v>
      </c>
      <c r="D1207" t="inlineStr">
        <is>
          <t>Yes</t>
        </is>
      </c>
      <c r="E1207" t="inlineStr">
        <is>
          <t>No</t>
        </is>
      </c>
      <c r="F1207" t="inlineStr">
        <is>
          <t>No</t>
        </is>
      </c>
      <c r="G1207" t="n">
        <v>1</v>
      </c>
      <c r="H1207" t="inlineStr">
        <is>
          <t>No</t>
        </is>
      </c>
      <c r="I1207" t="inlineStr">
        <is>
          <t>Obesity</t>
        </is>
      </c>
      <c r="J1207" t="inlineStr">
        <is>
          <t>Normal</t>
        </is>
      </c>
    </row>
    <row r="1208">
      <c r="A1208" t="inlineStr">
        <is>
          <t>Id1207</t>
        </is>
      </c>
      <c r="B1208" t="n">
        <v>25.78</v>
      </c>
      <c r="C1208" t="n">
        <v>6.25</v>
      </c>
      <c r="D1208" t="inlineStr">
        <is>
          <t>No</t>
        </is>
      </c>
      <c r="E1208" t="inlineStr">
        <is>
          <t>No</t>
        </is>
      </c>
      <c r="F1208" t="inlineStr">
        <is>
          <t>No</t>
        </is>
      </c>
      <c r="G1208" t="n">
        <v>0</v>
      </c>
      <c r="H1208" t="inlineStr">
        <is>
          <t>No</t>
        </is>
      </c>
      <c r="I1208" t="inlineStr">
        <is>
          <t>Overweight</t>
        </is>
      </c>
      <c r="J1208" t="inlineStr">
        <is>
          <t>Prediabetes</t>
        </is>
      </c>
    </row>
    <row r="1209">
      <c r="A1209" t="inlineStr">
        <is>
          <t>Id1208</t>
        </is>
      </c>
      <c r="B1209" t="n">
        <v>21.02</v>
      </c>
      <c r="C1209" t="n">
        <v>9.619999999999999</v>
      </c>
      <c r="D1209" t="inlineStr">
        <is>
          <t>Yes</t>
        </is>
      </c>
      <c r="E1209" t="inlineStr">
        <is>
          <t>No</t>
        </is>
      </c>
      <c r="F1209" t="inlineStr">
        <is>
          <t>Yes</t>
        </is>
      </c>
      <c r="G1209" t="n">
        <v>1</v>
      </c>
      <c r="H1209" t="inlineStr">
        <is>
          <t>No</t>
        </is>
      </c>
      <c r="I1209" t="inlineStr">
        <is>
          <t>Normal Weight</t>
        </is>
      </c>
      <c r="J1209" t="inlineStr">
        <is>
          <t>Diabetes</t>
        </is>
      </c>
    </row>
    <row r="1210">
      <c r="A1210" t="inlineStr">
        <is>
          <t>Id1209</t>
        </is>
      </c>
      <c r="B1210" t="n">
        <v>37.51</v>
      </c>
      <c r="C1210" t="n">
        <v>11.06</v>
      </c>
      <c r="D1210" t="inlineStr">
        <is>
          <t>No</t>
        </is>
      </c>
      <c r="E1210" t="inlineStr">
        <is>
          <t>No</t>
        </is>
      </c>
      <c r="F1210" t="inlineStr">
        <is>
          <t>No</t>
        </is>
      </c>
      <c r="G1210" t="n">
        <v>2</v>
      </c>
      <c r="H1210" t="inlineStr">
        <is>
          <t>No</t>
        </is>
      </c>
      <c r="I1210" t="inlineStr">
        <is>
          <t>Obesity</t>
        </is>
      </c>
      <c r="J1210" t="inlineStr">
        <is>
          <t>Diabetes</t>
        </is>
      </c>
    </row>
    <row r="1211">
      <c r="A1211" t="inlineStr">
        <is>
          <t>Id1210</t>
        </is>
      </c>
      <c r="B1211" t="n">
        <v>25.745</v>
      </c>
      <c r="C1211" t="n">
        <v>6.11</v>
      </c>
      <c r="D1211" t="inlineStr">
        <is>
          <t>Yes</t>
        </is>
      </c>
      <c r="E1211" t="inlineStr">
        <is>
          <t>No</t>
        </is>
      </c>
      <c r="F1211" t="inlineStr">
        <is>
          <t>No</t>
        </is>
      </c>
      <c r="G1211" t="n">
        <v>0</v>
      </c>
      <c r="H1211" t="inlineStr">
        <is>
          <t>No</t>
        </is>
      </c>
      <c r="I1211" t="inlineStr">
        <is>
          <t>Overweight</t>
        </is>
      </c>
      <c r="J1211" t="inlineStr">
        <is>
          <t>Prediabetes</t>
        </is>
      </c>
    </row>
    <row r="1212">
      <c r="A1212" t="inlineStr">
        <is>
          <t>Id1211</t>
        </is>
      </c>
      <c r="B1212" t="n">
        <v>31.35</v>
      </c>
      <c r="C1212" t="n">
        <v>11.49</v>
      </c>
      <c r="D1212" t="inlineStr">
        <is>
          <t>No</t>
        </is>
      </c>
      <c r="E1212" t="inlineStr">
        <is>
          <t>No</t>
        </is>
      </c>
      <c r="F1212" t="inlineStr">
        <is>
          <t>No</t>
        </is>
      </c>
      <c r="G1212" t="n">
        <v>2</v>
      </c>
      <c r="H1212" t="inlineStr">
        <is>
          <t>No</t>
        </is>
      </c>
      <c r="I1212" t="inlineStr">
        <is>
          <t>Obesity</t>
        </is>
      </c>
      <c r="J1212" t="inlineStr">
        <is>
          <t>Diabetes</t>
        </is>
      </c>
    </row>
    <row r="1213">
      <c r="A1213" t="inlineStr">
        <is>
          <t>Id1212</t>
        </is>
      </c>
      <c r="B1213" t="n">
        <v>29.83</v>
      </c>
      <c r="C1213" t="n">
        <v>8.68</v>
      </c>
      <c r="D1213" t="inlineStr">
        <is>
          <t>No</t>
        </is>
      </c>
      <c r="E1213" t="inlineStr">
        <is>
          <t>No</t>
        </is>
      </c>
      <c r="F1213" t="inlineStr">
        <is>
          <t>No</t>
        </is>
      </c>
      <c r="G1213" t="n">
        <v>2</v>
      </c>
      <c r="H1213" t="inlineStr">
        <is>
          <t>No</t>
        </is>
      </c>
      <c r="I1213" t="inlineStr">
        <is>
          <t>Overweight</t>
        </is>
      </c>
      <c r="J1213" t="inlineStr">
        <is>
          <t>Diabetes</t>
        </is>
      </c>
    </row>
    <row r="1214">
      <c r="A1214" t="inlineStr">
        <is>
          <t>Id1213</t>
        </is>
      </c>
      <c r="B1214" t="n">
        <v>25.49</v>
      </c>
      <c r="C1214" t="n">
        <v>5.68</v>
      </c>
      <c r="D1214" t="inlineStr">
        <is>
          <t>Yes</t>
        </is>
      </c>
      <c r="E1214" t="inlineStr">
        <is>
          <t>No</t>
        </is>
      </c>
      <c r="F1214" t="inlineStr">
        <is>
          <t>Yes</t>
        </is>
      </c>
      <c r="G1214" t="n">
        <v>1</v>
      </c>
      <c r="H1214" t="inlineStr">
        <is>
          <t>No</t>
        </is>
      </c>
      <c r="I1214" t="inlineStr">
        <is>
          <t>Overweight</t>
        </is>
      </c>
      <c r="J1214" t="inlineStr">
        <is>
          <t>Normal</t>
        </is>
      </c>
    </row>
    <row r="1215">
      <c r="A1215" t="inlineStr">
        <is>
          <t>Id1214</t>
        </is>
      </c>
      <c r="B1215" t="n">
        <v>34.1</v>
      </c>
      <c r="C1215" t="n">
        <v>8.449999999999999</v>
      </c>
      <c r="D1215" t="inlineStr">
        <is>
          <t>No</t>
        </is>
      </c>
      <c r="E1215" t="inlineStr">
        <is>
          <t>No</t>
        </is>
      </c>
      <c r="F1215" t="inlineStr">
        <is>
          <t>No</t>
        </is>
      </c>
      <c r="G1215" t="n">
        <v>0</v>
      </c>
      <c r="H1215" t="inlineStr">
        <is>
          <t>No</t>
        </is>
      </c>
      <c r="I1215" t="inlineStr">
        <is>
          <t>Obesity</t>
        </is>
      </c>
      <c r="J1215" t="inlineStr">
        <is>
          <t>Diabetes</t>
        </is>
      </c>
    </row>
    <row r="1216">
      <c r="A1216" t="inlineStr">
        <is>
          <t>Id1215</t>
        </is>
      </c>
      <c r="B1216" t="n">
        <v>25.84</v>
      </c>
      <c r="C1216" t="n">
        <v>8.51</v>
      </c>
      <c r="D1216" t="inlineStr">
        <is>
          <t>No</t>
        </is>
      </c>
      <c r="E1216" t="inlineStr">
        <is>
          <t>No</t>
        </is>
      </c>
      <c r="F1216" t="inlineStr">
        <is>
          <t>No</t>
        </is>
      </c>
      <c r="G1216" t="n">
        <v>2</v>
      </c>
      <c r="H1216" t="inlineStr">
        <is>
          <t>No</t>
        </is>
      </c>
      <c r="I1216" t="inlineStr">
        <is>
          <t>Overweight</t>
        </is>
      </c>
      <c r="J1216" t="inlineStr">
        <is>
          <t>Diabetes</t>
        </is>
      </c>
    </row>
    <row r="1217">
      <c r="A1217" t="inlineStr">
        <is>
          <t>Id1216</t>
        </is>
      </c>
      <c r="B1217" t="n">
        <v>20.6</v>
      </c>
      <c r="C1217" t="n">
        <v>7.62</v>
      </c>
      <c r="D1217" t="inlineStr">
        <is>
          <t>No</t>
        </is>
      </c>
      <c r="E1217" t="inlineStr">
        <is>
          <t>No</t>
        </is>
      </c>
      <c r="F1217" t="inlineStr">
        <is>
          <t>No</t>
        </is>
      </c>
      <c r="G1217" t="n">
        <v>0</v>
      </c>
      <c r="H1217" t="inlineStr">
        <is>
          <t>No</t>
        </is>
      </c>
      <c r="I1217" t="inlineStr">
        <is>
          <t>Normal Weight</t>
        </is>
      </c>
      <c r="J1217" t="inlineStr">
        <is>
          <t>Diabetes</t>
        </is>
      </c>
    </row>
    <row r="1218">
      <c r="A1218" t="inlineStr">
        <is>
          <t>Id1217</t>
        </is>
      </c>
      <c r="B1218" t="n">
        <v>28.88</v>
      </c>
      <c r="C1218" t="n">
        <v>10.18</v>
      </c>
      <c r="D1218" t="inlineStr">
        <is>
          <t>No</t>
        </is>
      </c>
      <c r="E1218" t="inlineStr">
        <is>
          <t>No</t>
        </is>
      </c>
      <c r="F1218" t="inlineStr">
        <is>
          <t>No</t>
        </is>
      </c>
      <c r="G1218" t="n">
        <v>0</v>
      </c>
      <c r="H1218" t="inlineStr">
        <is>
          <t>No</t>
        </is>
      </c>
      <c r="I1218" t="inlineStr">
        <is>
          <t>Overweight</t>
        </is>
      </c>
      <c r="J1218" t="inlineStr">
        <is>
          <t>Diabetes</t>
        </is>
      </c>
    </row>
    <row r="1219">
      <c r="A1219" t="inlineStr">
        <is>
          <t>Id1218</t>
        </is>
      </c>
      <c r="B1219" t="n">
        <v>28.24</v>
      </c>
      <c r="C1219" t="n">
        <v>5.36</v>
      </c>
      <c r="D1219" t="inlineStr">
        <is>
          <t>No</t>
        </is>
      </c>
      <c r="E1219" t="inlineStr">
        <is>
          <t>No</t>
        </is>
      </c>
      <c r="F1219" t="inlineStr">
        <is>
          <t>No</t>
        </is>
      </c>
      <c r="G1219" t="n">
        <v>0</v>
      </c>
      <c r="H1219" t="inlineStr">
        <is>
          <t>No</t>
        </is>
      </c>
      <c r="I1219" t="inlineStr">
        <is>
          <t>Overweight</t>
        </is>
      </c>
      <c r="J1219" t="inlineStr">
        <is>
          <t>Normal</t>
        </is>
      </c>
    </row>
    <row r="1220">
      <c r="A1220" t="inlineStr">
        <is>
          <t>Id1219</t>
        </is>
      </c>
      <c r="B1220" t="n">
        <v>25.46</v>
      </c>
      <c r="C1220" t="n">
        <v>11.78</v>
      </c>
      <c r="D1220" t="inlineStr">
        <is>
          <t>Yes</t>
        </is>
      </c>
      <c r="E1220" t="inlineStr">
        <is>
          <t>No</t>
        </is>
      </c>
      <c r="F1220" t="inlineStr">
        <is>
          <t>No</t>
        </is>
      </c>
      <c r="G1220" t="n">
        <v>1</v>
      </c>
      <c r="H1220" t="inlineStr">
        <is>
          <t>No</t>
        </is>
      </c>
      <c r="I1220" t="inlineStr">
        <is>
          <t>Overweight</t>
        </is>
      </c>
      <c r="J1220" t="inlineStr">
        <is>
          <t>Diabetes</t>
        </is>
      </c>
    </row>
    <row r="1221">
      <c r="A1221" t="inlineStr">
        <is>
          <t>Id1220</t>
        </is>
      </c>
      <c r="B1221" t="n">
        <v>29.64</v>
      </c>
      <c r="C1221" t="n">
        <v>10.82</v>
      </c>
      <c r="D1221" t="inlineStr">
        <is>
          <t>Yes</t>
        </is>
      </c>
      <c r="E1221" t="inlineStr">
        <is>
          <t>No</t>
        </is>
      </c>
      <c r="F1221" t="inlineStr">
        <is>
          <t>No</t>
        </is>
      </c>
      <c r="G1221" t="n">
        <v>0</v>
      </c>
      <c r="H1221" t="inlineStr">
        <is>
          <t>No</t>
        </is>
      </c>
      <c r="I1221" t="inlineStr">
        <is>
          <t>Overweight</t>
        </is>
      </c>
      <c r="J1221" t="inlineStr">
        <is>
          <t>Diabetes</t>
        </is>
      </c>
    </row>
    <row r="1222">
      <c r="A1222" t="inlineStr">
        <is>
          <t>Id1221</t>
        </is>
      </c>
      <c r="B1222" t="n">
        <v>31.27</v>
      </c>
      <c r="C1222" t="n">
        <v>7.73</v>
      </c>
      <c r="D1222" t="inlineStr">
        <is>
          <t>Yes</t>
        </is>
      </c>
      <c r="E1222" t="inlineStr">
        <is>
          <t>No</t>
        </is>
      </c>
      <c r="F1222" t="inlineStr">
        <is>
          <t>No</t>
        </is>
      </c>
      <c r="G1222" t="n">
        <v>1</v>
      </c>
      <c r="H1222" t="inlineStr">
        <is>
          <t>No</t>
        </is>
      </c>
      <c r="I1222" t="inlineStr">
        <is>
          <t>Obesity</t>
        </is>
      </c>
      <c r="J1222" t="inlineStr">
        <is>
          <t>Diabetes</t>
        </is>
      </c>
    </row>
    <row r="1223">
      <c r="A1223" t="inlineStr">
        <is>
          <t>Id1222</t>
        </is>
      </c>
      <c r="B1223" t="n">
        <v>19.95</v>
      </c>
      <c r="C1223" t="n">
        <v>6.24</v>
      </c>
      <c r="D1223" t="inlineStr">
        <is>
          <t>Yes</t>
        </is>
      </c>
      <c r="E1223" t="inlineStr">
        <is>
          <t>No</t>
        </is>
      </c>
      <c r="F1223" t="inlineStr">
        <is>
          <t>No</t>
        </is>
      </c>
      <c r="G1223" t="n">
        <v>0</v>
      </c>
      <c r="H1223" t="inlineStr">
        <is>
          <t>No</t>
        </is>
      </c>
      <c r="I1223" t="inlineStr">
        <is>
          <t>Normal Weight</t>
        </is>
      </c>
      <c r="J1223" t="inlineStr">
        <is>
          <t>Prediabetes</t>
        </is>
      </c>
    </row>
    <row r="1224">
      <c r="A1224" t="inlineStr">
        <is>
          <t>Id1223</t>
        </is>
      </c>
      <c r="B1224" t="n">
        <v>21.3</v>
      </c>
      <c r="C1224" t="n">
        <v>10.42</v>
      </c>
      <c r="D1224" t="inlineStr">
        <is>
          <t>No</t>
        </is>
      </c>
      <c r="E1224" t="inlineStr">
        <is>
          <t>No</t>
        </is>
      </c>
      <c r="F1224" t="inlineStr">
        <is>
          <t>No</t>
        </is>
      </c>
      <c r="G1224" t="n">
        <v>2</v>
      </c>
      <c r="H1224" t="inlineStr">
        <is>
          <t>No</t>
        </is>
      </c>
      <c r="I1224" t="inlineStr">
        <is>
          <t>Normal Weight</t>
        </is>
      </c>
      <c r="J1224" t="inlineStr">
        <is>
          <t>Diabetes</t>
        </is>
      </c>
    </row>
    <row r="1225">
      <c r="A1225" t="inlineStr">
        <is>
          <t>Id1224</t>
        </is>
      </c>
      <c r="B1225" t="n">
        <v>31.635</v>
      </c>
      <c r="C1225" t="n">
        <v>11.11</v>
      </c>
      <c r="D1225" t="inlineStr">
        <is>
          <t>No</t>
        </is>
      </c>
      <c r="E1225" t="inlineStr">
        <is>
          <t>No</t>
        </is>
      </c>
      <c r="F1225" t="inlineStr">
        <is>
          <t>No</t>
        </is>
      </c>
      <c r="G1225" t="n">
        <v>0</v>
      </c>
      <c r="H1225" t="inlineStr">
        <is>
          <t>No</t>
        </is>
      </c>
      <c r="I1225" t="inlineStr">
        <is>
          <t>Obesity</t>
        </is>
      </c>
      <c r="J1225" t="inlineStr">
        <is>
          <t>Diabetes</t>
        </is>
      </c>
    </row>
    <row r="1226">
      <c r="A1226" t="inlineStr">
        <is>
          <t>Id1225</t>
        </is>
      </c>
      <c r="B1226" t="n">
        <v>23.9</v>
      </c>
      <c r="C1226" t="n">
        <v>7.67</v>
      </c>
      <c r="D1226" t="inlineStr">
        <is>
          <t>Yes</t>
        </is>
      </c>
      <c r="E1226" t="inlineStr">
        <is>
          <t>No</t>
        </is>
      </c>
      <c r="F1226" t="inlineStr">
        <is>
          <t>No</t>
        </is>
      </c>
      <c r="G1226" t="n">
        <v>2</v>
      </c>
      <c r="H1226" t="inlineStr">
        <is>
          <t>No</t>
        </is>
      </c>
      <c r="I1226" t="inlineStr">
        <is>
          <t>Normal Weight</t>
        </is>
      </c>
      <c r="J1226" t="inlineStr">
        <is>
          <t>Diabetes</t>
        </is>
      </c>
    </row>
    <row r="1227">
      <c r="A1227" t="inlineStr">
        <is>
          <t>Id1226</t>
        </is>
      </c>
      <c r="B1227" t="n">
        <v>34.15</v>
      </c>
      <c r="C1227" t="n">
        <v>6.15</v>
      </c>
      <c r="D1227" t="inlineStr">
        <is>
          <t>No</t>
        </is>
      </c>
      <c r="E1227" t="inlineStr">
        <is>
          <t>No</t>
        </is>
      </c>
      <c r="F1227" t="inlineStr">
        <is>
          <t>No</t>
        </is>
      </c>
      <c r="G1227" t="n">
        <v>0</v>
      </c>
      <c r="H1227" t="inlineStr">
        <is>
          <t>No</t>
        </is>
      </c>
      <c r="I1227" t="inlineStr">
        <is>
          <t>Obesity</t>
        </is>
      </c>
      <c r="J1227" t="inlineStr">
        <is>
          <t>Prediabetes</t>
        </is>
      </c>
    </row>
    <row r="1228">
      <c r="A1228" t="inlineStr">
        <is>
          <t>Id1227</t>
        </is>
      </c>
      <c r="B1228" t="n">
        <v>28.71</v>
      </c>
      <c r="C1228" t="n">
        <v>5.71</v>
      </c>
      <c r="D1228" t="inlineStr">
        <is>
          <t>No</t>
        </is>
      </c>
      <c r="E1228" t="inlineStr">
        <is>
          <t>No</t>
        </is>
      </c>
      <c r="F1228" t="inlineStr">
        <is>
          <t>No</t>
        </is>
      </c>
      <c r="G1228" t="n">
        <v>0</v>
      </c>
      <c r="H1228" t="inlineStr">
        <is>
          <t>No</t>
        </is>
      </c>
      <c r="I1228" t="inlineStr">
        <is>
          <t>Overweight</t>
        </is>
      </c>
      <c r="J1228" t="inlineStr">
        <is>
          <t>Prediabetes</t>
        </is>
      </c>
    </row>
    <row r="1229">
      <c r="A1229" t="inlineStr">
        <is>
          <t>Id1228</t>
        </is>
      </c>
      <c r="B1229" t="n">
        <v>36.7</v>
      </c>
      <c r="C1229" t="n">
        <v>8.699999999999999</v>
      </c>
      <c r="D1229" t="inlineStr">
        <is>
          <t>Yes</t>
        </is>
      </c>
      <c r="E1229" t="inlineStr">
        <is>
          <t>No</t>
        </is>
      </c>
      <c r="F1229" t="inlineStr">
        <is>
          <t>No</t>
        </is>
      </c>
      <c r="G1229" t="n">
        <v>2</v>
      </c>
      <c r="H1229" t="inlineStr">
        <is>
          <t>No</t>
        </is>
      </c>
      <c r="I1229" t="inlineStr">
        <is>
          <t>Obesity</t>
        </is>
      </c>
      <c r="J1229" t="inlineStr">
        <is>
          <t>Diabetes</t>
        </is>
      </c>
    </row>
    <row r="1230">
      <c r="A1230" t="inlineStr">
        <is>
          <t>Id1229</t>
        </is>
      </c>
      <c r="B1230" t="n">
        <v>34.1</v>
      </c>
      <c r="C1230" t="n">
        <v>9.039999999999999</v>
      </c>
      <c r="D1230" t="inlineStr">
        <is>
          <t>Yes</t>
        </is>
      </c>
      <c r="E1230" t="inlineStr">
        <is>
          <t>No</t>
        </is>
      </c>
      <c r="F1230" t="inlineStr">
        <is>
          <t>No</t>
        </is>
      </c>
      <c r="G1230" t="n">
        <v>2</v>
      </c>
      <c r="H1230" t="inlineStr">
        <is>
          <t>No</t>
        </is>
      </c>
      <c r="I1230" t="inlineStr">
        <is>
          <t>Obesity</t>
        </is>
      </c>
      <c r="J1230" t="inlineStr">
        <is>
          <t>Diabetes</t>
        </is>
      </c>
    </row>
    <row r="1231">
      <c r="A1231" t="inlineStr">
        <is>
          <t>Id1230</t>
        </is>
      </c>
      <c r="B1231" t="n">
        <v>25.7</v>
      </c>
      <c r="C1231" t="n">
        <v>5.61</v>
      </c>
      <c r="D1231" t="inlineStr">
        <is>
          <t>No</t>
        </is>
      </c>
      <c r="E1231" t="inlineStr">
        <is>
          <t>No</t>
        </is>
      </c>
      <c r="F1231" t="inlineStr">
        <is>
          <t>No</t>
        </is>
      </c>
      <c r="G1231" t="n">
        <v>0</v>
      </c>
      <c r="H1231" t="inlineStr">
        <is>
          <t>No</t>
        </is>
      </c>
      <c r="I1231" t="inlineStr">
        <is>
          <t>Overweight</t>
        </is>
      </c>
      <c r="J1231" t="inlineStr">
        <is>
          <t>Normal</t>
        </is>
      </c>
    </row>
    <row r="1232">
      <c r="A1232" t="inlineStr">
        <is>
          <t>Id1231</t>
        </is>
      </c>
      <c r="B1232" t="n">
        <v>21.68</v>
      </c>
      <c r="C1232" t="n">
        <v>8.119999999999999</v>
      </c>
      <c r="D1232" t="inlineStr">
        <is>
          <t>No</t>
        </is>
      </c>
      <c r="E1232" t="inlineStr">
        <is>
          <t>No</t>
        </is>
      </c>
      <c r="F1232" t="inlineStr">
        <is>
          <t>No</t>
        </is>
      </c>
      <c r="G1232" t="n">
        <v>0</v>
      </c>
      <c r="H1232" t="inlineStr">
        <is>
          <t>No</t>
        </is>
      </c>
      <c r="I1232" t="inlineStr">
        <is>
          <t>Normal Weight</t>
        </is>
      </c>
      <c r="J1232" t="inlineStr">
        <is>
          <t>Diabetes</t>
        </is>
      </c>
    </row>
    <row r="1233">
      <c r="A1233" t="inlineStr">
        <is>
          <t>Id1232</t>
        </is>
      </c>
      <c r="B1233" t="n">
        <v>25.175</v>
      </c>
      <c r="C1233" t="n">
        <v>4.74</v>
      </c>
      <c r="D1233" t="inlineStr">
        <is>
          <t>No</t>
        </is>
      </c>
      <c r="E1233" t="inlineStr">
        <is>
          <t>No</t>
        </is>
      </c>
      <c r="F1233" t="inlineStr">
        <is>
          <t>No</t>
        </is>
      </c>
      <c r="G1233" t="n">
        <v>0</v>
      </c>
      <c r="H1233" t="inlineStr">
        <is>
          <t>No</t>
        </is>
      </c>
      <c r="I1233" t="inlineStr">
        <is>
          <t>Overweight</t>
        </is>
      </c>
      <c r="J1233" t="inlineStr">
        <is>
          <t>Normal</t>
        </is>
      </c>
    </row>
    <row r="1234">
      <c r="A1234" t="inlineStr">
        <is>
          <t>Id1233</t>
        </is>
      </c>
      <c r="B1234" t="n">
        <v>44.77</v>
      </c>
      <c r="C1234" t="n">
        <v>4.06</v>
      </c>
      <c r="D1234" t="inlineStr">
        <is>
          <t>No</t>
        </is>
      </c>
      <c r="E1234" t="inlineStr">
        <is>
          <t>No</t>
        </is>
      </c>
      <c r="F1234" t="inlineStr">
        <is>
          <t>No</t>
        </is>
      </c>
      <c r="G1234" t="n">
        <v>2</v>
      </c>
      <c r="H1234" t="inlineStr">
        <is>
          <t>No</t>
        </is>
      </c>
      <c r="I1234" t="inlineStr">
        <is>
          <t>Obesity</t>
        </is>
      </c>
      <c r="J1234" t="inlineStr">
        <is>
          <t>Normal</t>
        </is>
      </c>
    </row>
    <row r="1235">
      <c r="A1235" t="inlineStr">
        <is>
          <t>Id1234</t>
        </is>
      </c>
      <c r="B1235" t="n">
        <v>37.07</v>
      </c>
      <c r="C1235" t="n">
        <v>5.69</v>
      </c>
      <c r="D1235" t="inlineStr">
        <is>
          <t>No</t>
        </is>
      </c>
      <c r="E1235" t="inlineStr">
        <is>
          <t>No</t>
        </is>
      </c>
      <c r="F1235" t="inlineStr">
        <is>
          <t>No</t>
        </is>
      </c>
      <c r="G1235" t="n">
        <v>2</v>
      </c>
      <c r="H1235" t="inlineStr">
        <is>
          <t>No</t>
        </is>
      </c>
      <c r="I1235" t="inlineStr">
        <is>
          <t>Obesity</t>
        </is>
      </c>
      <c r="J1235" t="inlineStr">
        <is>
          <t>Normal</t>
        </is>
      </c>
    </row>
    <row r="1236">
      <c r="A1236" t="inlineStr">
        <is>
          <t>Id1235</t>
        </is>
      </c>
      <c r="B1236" t="n">
        <v>39.8</v>
      </c>
      <c r="C1236" t="n">
        <v>5.66</v>
      </c>
      <c r="D1236" t="inlineStr">
        <is>
          <t>No</t>
        </is>
      </c>
      <c r="E1236" t="inlineStr">
        <is>
          <t>No</t>
        </is>
      </c>
      <c r="F1236" t="inlineStr">
        <is>
          <t>Yes</t>
        </is>
      </c>
      <c r="G1236" t="n">
        <v>1</v>
      </c>
      <c r="H1236" t="inlineStr">
        <is>
          <t>No</t>
        </is>
      </c>
      <c r="I1236" t="inlineStr">
        <is>
          <t>Obesity</t>
        </is>
      </c>
      <c r="J1236" t="inlineStr">
        <is>
          <t>Normal</t>
        </is>
      </c>
    </row>
    <row r="1237">
      <c r="A1237" t="inlineStr">
        <is>
          <t>Id1236</t>
        </is>
      </c>
      <c r="B1237" t="n">
        <v>26.36</v>
      </c>
      <c r="C1237" t="n">
        <v>4.32</v>
      </c>
      <c r="D1237" t="inlineStr">
        <is>
          <t>No</t>
        </is>
      </c>
      <c r="E1237" t="inlineStr">
        <is>
          <t>No</t>
        </is>
      </c>
      <c r="F1237" t="inlineStr">
        <is>
          <t>Yes</t>
        </is>
      </c>
      <c r="G1237" t="n">
        <v>1</v>
      </c>
      <c r="H1237" t="inlineStr">
        <is>
          <t>No</t>
        </is>
      </c>
      <c r="I1237" t="inlineStr">
        <is>
          <t>Overweight</t>
        </is>
      </c>
      <c r="J1237" t="inlineStr">
        <is>
          <t>Normal</t>
        </is>
      </c>
    </row>
    <row r="1238">
      <c r="A1238" t="inlineStr">
        <is>
          <t>Id1237</t>
        </is>
      </c>
      <c r="B1238" t="n">
        <v>29.925</v>
      </c>
      <c r="C1238" t="n">
        <v>8.289999999999999</v>
      </c>
      <c r="D1238" t="inlineStr">
        <is>
          <t>No</t>
        </is>
      </c>
      <c r="E1238" t="inlineStr">
        <is>
          <t>No</t>
        </is>
      </c>
      <c r="F1238" t="inlineStr">
        <is>
          <t>No</t>
        </is>
      </c>
      <c r="G1238" t="n">
        <v>2</v>
      </c>
      <c r="H1238" t="inlineStr">
        <is>
          <t>No</t>
        </is>
      </c>
      <c r="I1238" t="inlineStr">
        <is>
          <t>Obesity</t>
        </is>
      </c>
      <c r="J1238" t="inlineStr">
        <is>
          <t>Diabetes</t>
        </is>
      </c>
    </row>
    <row r="1239">
      <c r="A1239" t="inlineStr">
        <is>
          <t>Id1238</t>
        </is>
      </c>
      <c r="B1239" t="n">
        <v>37.29</v>
      </c>
      <c r="C1239" t="n">
        <v>10.46</v>
      </c>
      <c r="D1239" t="inlineStr">
        <is>
          <t>No</t>
        </is>
      </c>
      <c r="E1239" t="inlineStr">
        <is>
          <t>No</t>
        </is>
      </c>
      <c r="F1239" t="inlineStr">
        <is>
          <t>No</t>
        </is>
      </c>
      <c r="G1239" t="n">
        <v>0</v>
      </c>
      <c r="H1239" t="inlineStr">
        <is>
          <t>No</t>
        </is>
      </c>
      <c r="I1239" t="inlineStr">
        <is>
          <t>Obesity</t>
        </is>
      </c>
      <c r="J1239" t="inlineStr">
        <is>
          <t>Diabetes</t>
        </is>
      </c>
    </row>
    <row r="1240">
      <c r="A1240" t="inlineStr">
        <is>
          <t>Id1239</t>
        </is>
      </c>
      <c r="B1240" t="n">
        <v>30.2</v>
      </c>
      <c r="C1240" t="n">
        <v>11.96</v>
      </c>
      <c r="D1240" t="inlineStr">
        <is>
          <t>No</t>
        </is>
      </c>
      <c r="E1240" t="inlineStr">
        <is>
          <t>No</t>
        </is>
      </c>
      <c r="F1240" t="inlineStr">
        <is>
          <t>No</t>
        </is>
      </c>
      <c r="G1240" t="n">
        <v>0</v>
      </c>
      <c r="H1240" t="inlineStr">
        <is>
          <t>No</t>
        </is>
      </c>
      <c r="I1240" t="inlineStr">
        <is>
          <t>Obesity</t>
        </is>
      </c>
      <c r="J1240" t="inlineStr">
        <is>
          <t>Diabetes</t>
        </is>
      </c>
    </row>
    <row r="1241">
      <c r="A1241" t="inlineStr">
        <is>
          <t>Id1240</t>
        </is>
      </c>
      <c r="B1241" t="n">
        <v>24.225</v>
      </c>
      <c r="C1241" t="n">
        <v>4.25</v>
      </c>
      <c r="D1241" t="inlineStr">
        <is>
          <t>Yes</t>
        </is>
      </c>
      <c r="E1241" t="inlineStr">
        <is>
          <t>No</t>
        </is>
      </c>
      <c r="F1241" t="inlineStr">
        <is>
          <t>Yes</t>
        </is>
      </c>
      <c r="G1241" t="n">
        <v>1</v>
      </c>
      <c r="H1241" t="inlineStr">
        <is>
          <t>No</t>
        </is>
      </c>
      <c r="I1241" t="inlineStr">
        <is>
          <t>Normal Weight</t>
        </is>
      </c>
      <c r="J1241" t="inlineStr">
        <is>
          <t>Normal</t>
        </is>
      </c>
    </row>
    <row r="1242">
      <c r="A1242" t="inlineStr">
        <is>
          <t>Id1241</t>
        </is>
      </c>
      <c r="B1242" t="n">
        <v>31.445</v>
      </c>
      <c r="C1242" t="n">
        <v>8.33</v>
      </c>
      <c r="D1242" t="inlineStr">
        <is>
          <t>No</t>
        </is>
      </c>
      <c r="E1242" t="inlineStr">
        <is>
          <t>No</t>
        </is>
      </c>
      <c r="F1242" t="inlineStr">
        <is>
          <t>No</t>
        </is>
      </c>
      <c r="G1242" t="n">
        <v>0</v>
      </c>
      <c r="H1242" t="inlineStr">
        <is>
          <t>No</t>
        </is>
      </c>
      <c r="I1242" t="inlineStr">
        <is>
          <t>Obesity</t>
        </is>
      </c>
      <c r="J1242" t="inlineStr">
        <is>
          <t>Diabetes</t>
        </is>
      </c>
    </row>
    <row r="1243">
      <c r="A1243" t="inlineStr">
        <is>
          <t>Id1242</t>
        </is>
      </c>
      <c r="B1243" t="n">
        <v>38.88</v>
      </c>
      <c r="C1243" t="n">
        <v>4.29</v>
      </c>
      <c r="D1243" t="inlineStr">
        <is>
          <t>No</t>
        </is>
      </c>
      <c r="E1243" t="inlineStr">
        <is>
          <t>No</t>
        </is>
      </c>
      <c r="F1243" t="inlineStr">
        <is>
          <t>No</t>
        </is>
      </c>
      <c r="G1243" t="n">
        <v>1</v>
      </c>
      <c r="H1243" t="inlineStr">
        <is>
          <t>No</t>
        </is>
      </c>
      <c r="I1243" t="inlineStr">
        <is>
          <t>Obesity</t>
        </is>
      </c>
      <c r="J1243" t="inlineStr">
        <is>
          <t>Normal</t>
        </is>
      </c>
    </row>
    <row r="1244">
      <c r="A1244" t="inlineStr">
        <is>
          <t>Id1243</t>
        </is>
      </c>
      <c r="B1244" t="n">
        <v>43.89</v>
      </c>
      <c r="C1244" t="n">
        <v>6.32</v>
      </c>
      <c r="D1244" t="inlineStr">
        <is>
          <t>Yes</t>
        </is>
      </c>
      <c r="E1244" t="inlineStr">
        <is>
          <t>No</t>
        </is>
      </c>
      <c r="F1244" t="inlineStr">
        <is>
          <t>No</t>
        </is>
      </c>
      <c r="G1244" t="n">
        <v>0</v>
      </c>
      <c r="H1244" t="inlineStr">
        <is>
          <t>No</t>
        </is>
      </c>
      <c r="I1244" t="inlineStr">
        <is>
          <t>Obesity</t>
        </is>
      </c>
      <c r="J1244" t="inlineStr">
        <is>
          <t>Prediabetes</t>
        </is>
      </c>
    </row>
    <row r="1245">
      <c r="A1245" t="inlineStr">
        <is>
          <t>Id1244</t>
        </is>
      </c>
      <c r="B1245" t="n">
        <v>25.6</v>
      </c>
      <c r="C1245" t="n">
        <v>5.65</v>
      </c>
      <c r="D1245" t="inlineStr">
        <is>
          <t>No</t>
        </is>
      </c>
      <c r="E1245" t="inlineStr">
        <is>
          <t>No</t>
        </is>
      </c>
      <c r="F1245" t="inlineStr">
        <is>
          <t>No</t>
        </is>
      </c>
      <c r="G1245" t="n">
        <v>2</v>
      </c>
      <c r="H1245" t="inlineStr">
        <is>
          <t>No</t>
        </is>
      </c>
      <c r="I1245" t="inlineStr">
        <is>
          <t>Overweight</t>
        </is>
      </c>
      <c r="J1245" t="inlineStr">
        <is>
          <t>Normal</t>
        </is>
      </c>
    </row>
    <row r="1246">
      <c r="A1246" t="inlineStr">
        <is>
          <t>Id1245</t>
        </is>
      </c>
      <c r="B1246" t="n">
        <v>29.545</v>
      </c>
      <c r="C1246" t="n">
        <v>8.41</v>
      </c>
      <c r="D1246" t="inlineStr">
        <is>
          <t>Yes</t>
        </is>
      </c>
      <c r="E1246" t="inlineStr">
        <is>
          <t>No</t>
        </is>
      </c>
      <c r="F1246" t="inlineStr">
        <is>
          <t>No</t>
        </is>
      </c>
      <c r="G1246" t="n">
        <v>1</v>
      </c>
      <c r="H1246" t="inlineStr">
        <is>
          <t>No</t>
        </is>
      </c>
      <c r="I1246" t="inlineStr">
        <is>
          <t>Overweight</t>
        </is>
      </c>
      <c r="J1246" t="inlineStr">
        <is>
          <t>Diabetes</t>
        </is>
      </c>
    </row>
    <row r="1247">
      <c r="A1247" t="inlineStr">
        <is>
          <t>Id1246</t>
        </is>
      </c>
      <c r="B1247" t="n">
        <v>23.25</v>
      </c>
      <c r="C1247" t="n">
        <v>11.96</v>
      </c>
      <c r="D1247" t="inlineStr">
        <is>
          <t>Yes</t>
        </is>
      </c>
      <c r="E1247" t="inlineStr">
        <is>
          <t>No</t>
        </is>
      </c>
      <c r="F1247" t="inlineStr">
        <is>
          <t>No</t>
        </is>
      </c>
      <c r="G1247" t="n">
        <v>0</v>
      </c>
      <c r="H1247" t="inlineStr">
        <is>
          <t>No</t>
        </is>
      </c>
      <c r="I1247" t="inlineStr">
        <is>
          <t>Normal Weight</t>
        </is>
      </c>
      <c r="J1247" t="inlineStr">
        <is>
          <t>Diabetes</t>
        </is>
      </c>
    </row>
    <row r="1248">
      <c r="A1248" t="inlineStr">
        <is>
          <t>Id1247</t>
        </is>
      </c>
      <c r="B1248" t="n">
        <v>43.95</v>
      </c>
      <c r="C1248" t="n">
        <v>5.17</v>
      </c>
      <c r="D1248" t="inlineStr">
        <is>
          <t>Yes</t>
        </is>
      </c>
      <c r="E1248" t="inlineStr">
        <is>
          <t>No</t>
        </is>
      </c>
      <c r="F1248" t="inlineStr">
        <is>
          <t>Yes</t>
        </is>
      </c>
      <c r="G1248" t="n">
        <v>1</v>
      </c>
      <c r="H1248" t="inlineStr">
        <is>
          <t>No</t>
        </is>
      </c>
      <c r="I1248" t="inlineStr">
        <is>
          <t>Obesity</t>
        </is>
      </c>
      <c r="J1248" t="inlineStr">
        <is>
          <t>Normal</t>
        </is>
      </c>
    </row>
    <row r="1249">
      <c r="A1249" t="inlineStr">
        <is>
          <t>Id1248</t>
        </is>
      </c>
      <c r="B1249" t="n">
        <v>21.85</v>
      </c>
      <c r="C1249" t="n">
        <v>8.76</v>
      </c>
      <c r="D1249" t="inlineStr">
        <is>
          <t>No</t>
        </is>
      </c>
      <c r="E1249" t="inlineStr">
        <is>
          <t>No</t>
        </is>
      </c>
      <c r="F1249" t="inlineStr">
        <is>
          <t>No</t>
        </is>
      </c>
      <c r="G1249" t="n">
        <v>0</v>
      </c>
      <c r="H1249" t="inlineStr">
        <is>
          <t>No</t>
        </is>
      </c>
      <c r="I1249" t="inlineStr">
        <is>
          <t>Normal Weight</t>
        </is>
      </c>
      <c r="J1249" t="inlineStr">
        <is>
          <t>Diabetes</t>
        </is>
      </c>
    </row>
    <row r="1250">
      <c r="A1250" t="inlineStr">
        <is>
          <t>Id1249</t>
        </is>
      </c>
      <c r="B1250" t="n">
        <v>25.73</v>
      </c>
      <c r="C1250" t="n">
        <v>7.99</v>
      </c>
      <c r="D1250" t="inlineStr">
        <is>
          <t>No</t>
        </is>
      </c>
      <c r="E1250" t="inlineStr">
        <is>
          <t>No</t>
        </is>
      </c>
      <c r="F1250" t="inlineStr">
        <is>
          <t>No</t>
        </is>
      </c>
      <c r="G1250" t="n">
        <v>2</v>
      </c>
      <c r="H1250" t="inlineStr">
        <is>
          <t>No</t>
        </is>
      </c>
      <c r="I1250" t="inlineStr">
        <is>
          <t>Overweight</t>
        </is>
      </c>
      <c r="J1250" t="inlineStr">
        <is>
          <t>Diabetes</t>
        </is>
      </c>
    </row>
    <row r="1251">
      <c r="A1251" t="inlineStr">
        <is>
          <t>Id1250</t>
        </is>
      </c>
      <c r="B1251" t="n">
        <v>32.23</v>
      </c>
      <c r="C1251" t="n">
        <v>8.59</v>
      </c>
      <c r="D1251" t="inlineStr">
        <is>
          <t>No</t>
        </is>
      </c>
      <c r="E1251" t="inlineStr">
        <is>
          <t>No</t>
        </is>
      </c>
      <c r="F1251" t="inlineStr">
        <is>
          <t>No</t>
        </is>
      </c>
      <c r="G1251" t="n">
        <v>0</v>
      </c>
      <c r="H1251" t="inlineStr">
        <is>
          <t>No</t>
        </is>
      </c>
      <c r="I1251" t="inlineStr">
        <is>
          <t>Obesity</t>
        </is>
      </c>
      <c r="J1251" t="inlineStr">
        <is>
          <t>Diabetes</t>
        </is>
      </c>
    </row>
    <row r="1252">
      <c r="A1252" t="inlineStr">
        <is>
          <t>Id1251</t>
        </is>
      </c>
      <c r="B1252" t="n">
        <v>32.205</v>
      </c>
      <c r="C1252" t="n">
        <v>6.14</v>
      </c>
      <c r="D1252" t="inlineStr">
        <is>
          <t>No</t>
        </is>
      </c>
      <c r="E1252" t="inlineStr">
        <is>
          <t>No</t>
        </is>
      </c>
      <c r="F1252" t="inlineStr">
        <is>
          <t>No</t>
        </is>
      </c>
      <c r="G1252" t="n">
        <v>2</v>
      </c>
      <c r="H1252" t="inlineStr">
        <is>
          <t>No</t>
        </is>
      </c>
      <c r="I1252" t="inlineStr">
        <is>
          <t>Obesity</t>
        </is>
      </c>
      <c r="J1252" t="inlineStr">
        <is>
          <t>Prediabetes</t>
        </is>
      </c>
    </row>
    <row r="1253">
      <c r="A1253" t="inlineStr">
        <is>
          <t>Id1252</t>
        </is>
      </c>
      <c r="B1253" t="n">
        <v>26.41</v>
      </c>
      <c r="C1253" t="n">
        <v>4.08</v>
      </c>
      <c r="D1253" t="inlineStr">
        <is>
          <t>No</t>
        </is>
      </c>
      <c r="E1253" t="inlineStr">
        <is>
          <t>No</t>
        </is>
      </c>
      <c r="F1253" t="inlineStr">
        <is>
          <t>No</t>
        </is>
      </c>
      <c r="G1253" t="n">
        <v>2</v>
      </c>
      <c r="H1253" t="inlineStr">
        <is>
          <t>No</t>
        </is>
      </c>
      <c r="I1253" t="inlineStr">
        <is>
          <t>Overweight</t>
        </is>
      </c>
      <c r="J1253" t="inlineStr">
        <is>
          <t>Normal</t>
        </is>
      </c>
    </row>
    <row r="1254">
      <c r="A1254" t="inlineStr">
        <is>
          <t>Id1253</t>
        </is>
      </c>
      <c r="B1254" t="n">
        <v>30.2</v>
      </c>
      <c r="C1254" t="n">
        <v>6.25</v>
      </c>
      <c r="D1254" t="inlineStr">
        <is>
          <t>Yes</t>
        </is>
      </c>
      <c r="E1254" t="inlineStr">
        <is>
          <t>No</t>
        </is>
      </c>
      <c r="F1254" t="inlineStr">
        <is>
          <t>No</t>
        </is>
      </c>
      <c r="G1254" t="n">
        <v>0</v>
      </c>
      <c r="H1254" t="inlineStr">
        <is>
          <t>No</t>
        </is>
      </c>
      <c r="I1254" t="inlineStr">
        <is>
          <t>Obesity</t>
        </is>
      </c>
      <c r="J1254" t="inlineStr">
        <is>
          <t>Prediabetes</t>
        </is>
      </c>
    </row>
    <row r="1255">
      <c r="A1255" t="inlineStr">
        <is>
          <t>Id1254</t>
        </is>
      </c>
      <c r="B1255" t="n">
        <v>31.26</v>
      </c>
      <c r="C1255" t="n">
        <v>5.94</v>
      </c>
      <c r="D1255" t="inlineStr">
        <is>
          <t>Yes</t>
        </is>
      </c>
      <c r="E1255" t="inlineStr">
        <is>
          <t>No</t>
        </is>
      </c>
      <c r="F1255" t="inlineStr">
        <is>
          <t>No</t>
        </is>
      </c>
      <c r="G1255" t="n">
        <v>1</v>
      </c>
      <c r="H1255" t="inlineStr">
        <is>
          <t>No</t>
        </is>
      </c>
      <c r="I1255" t="inlineStr">
        <is>
          <t>Obesity</t>
        </is>
      </c>
      <c r="J1255" t="inlineStr">
        <is>
          <t>Prediabetes</t>
        </is>
      </c>
    </row>
    <row r="1256">
      <c r="A1256" t="inlineStr">
        <is>
          <t>Id1255</t>
        </is>
      </c>
      <c r="B1256" t="n">
        <v>33.725</v>
      </c>
      <c r="C1256" t="n">
        <v>6.45</v>
      </c>
      <c r="D1256" t="inlineStr">
        <is>
          <t>Yes</t>
        </is>
      </c>
      <c r="E1256" t="inlineStr">
        <is>
          <t>No</t>
        </is>
      </c>
      <c r="F1256" t="inlineStr">
        <is>
          <t>No</t>
        </is>
      </c>
      <c r="G1256" t="n">
        <v>0</v>
      </c>
      <c r="H1256" t="inlineStr">
        <is>
          <t>No</t>
        </is>
      </c>
      <c r="I1256" t="inlineStr">
        <is>
          <t>Obesity</t>
        </is>
      </c>
      <c r="J1256" t="inlineStr">
        <is>
          <t>Diabetes</t>
        </is>
      </c>
    </row>
    <row r="1257">
      <c r="A1257" t="inlineStr">
        <is>
          <t>Id1256</t>
        </is>
      </c>
      <c r="B1257" t="n">
        <v>28.9</v>
      </c>
      <c r="C1257" t="n">
        <v>5.74</v>
      </c>
      <c r="D1257" t="inlineStr">
        <is>
          <t>Yes</t>
        </is>
      </c>
      <c r="E1257" t="inlineStr">
        <is>
          <t>No</t>
        </is>
      </c>
      <c r="F1257" t="inlineStr">
        <is>
          <t>No</t>
        </is>
      </c>
      <c r="G1257" t="n">
        <v>0</v>
      </c>
      <c r="H1257" t="inlineStr">
        <is>
          <t>No</t>
        </is>
      </c>
      <c r="I1257" t="inlineStr">
        <is>
          <t>Overweight</t>
        </is>
      </c>
      <c r="J1257" t="inlineStr">
        <is>
          <t>Prediabetes</t>
        </is>
      </c>
    </row>
    <row r="1258">
      <c r="A1258" t="inlineStr">
        <is>
          <t>Id1257</t>
        </is>
      </c>
      <c r="B1258" t="n">
        <v>45.69</v>
      </c>
      <c r="C1258" t="n">
        <v>4.43</v>
      </c>
      <c r="D1258" t="inlineStr">
        <is>
          <t>Yes</t>
        </is>
      </c>
      <c r="E1258" t="inlineStr">
        <is>
          <t>No</t>
        </is>
      </c>
      <c r="F1258" t="inlineStr">
        <is>
          <t>No</t>
        </is>
      </c>
      <c r="G1258" t="n">
        <v>0</v>
      </c>
      <c r="H1258" t="inlineStr">
        <is>
          <t>No</t>
        </is>
      </c>
      <c r="I1258" t="inlineStr">
        <is>
          <t>Obesity</t>
        </is>
      </c>
      <c r="J1258" t="inlineStr">
        <is>
          <t>Normal</t>
        </is>
      </c>
    </row>
    <row r="1259">
      <c r="A1259" t="inlineStr">
        <is>
          <t>Id1258</t>
        </is>
      </c>
      <c r="B1259" t="n">
        <v>21.03</v>
      </c>
      <c r="C1259" t="n">
        <v>6.5</v>
      </c>
      <c r="D1259" t="inlineStr">
        <is>
          <t>No</t>
        </is>
      </c>
      <c r="E1259" t="inlineStr">
        <is>
          <t>No</t>
        </is>
      </c>
      <c r="F1259" t="inlineStr">
        <is>
          <t>No</t>
        </is>
      </c>
      <c r="G1259" t="n">
        <v>0</v>
      </c>
      <c r="H1259" t="inlineStr">
        <is>
          <t>No</t>
        </is>
      </c>
      <c r="I1259" t="inlineStr">
        <is>
          <t>Normal Weight</t>
        </is>
      </c>
      <c r="J1259" t="inlineStr">
        <is>
          <t>Diabetes</t>
        </is>
      </c>
    </row>
    <row r="1260">
      <c r="A1260" t="inlineStr">
        <is>
          <t>Id1259</t>
        </is>
      </c>
      <c r="B1260" t="n">
        <v>37</v>
      </c>
      <c r="C1260" t="n">
        <v>8.75</v>
      </c>
      <c r="D1260" t="inlineStr">
        <is>
          <t>No</t>
        </is>
      </c>
      <c r="E1260" t="inlineStr">
        <is>
          <t>No</t>
        </is>
      </c>
      <c r="F1260" t="inlineStr">
        <is>
          <t>No</t>
        </is>
      </c>
      <c r="G1260" t="n">
        <v>0</v>
      </c>
      <c r="H1260" t="inlineStr">
        <is>
          <t>No</t>
        </is>
      </c>
      <c r="I1260" t="inlineStr">
        <is>
          <t>Obesity</t>
        </is>
      </c>
      <c r="J1260" t="inlineStr">
        <is>
          <t>Diabetes</t>
        </is>
      </c>
    </row>
    <row r="1261">
      <c r="A1261" t="inlineStr">
        <is>
          <t>Id1260</t>
        </is>
      </c>
      <c r="B1261" t="n">
        <v>25.4</v>
      </c>
      <c r="C1261" t="n">
        <v>11.96</v>
      </c>
      <c r="D1261" t="inlineStr">
        <is>
          <t>No</t>
        </is>
      </c>
      <c r="E1261" t="inlineStr">
        <is>
          <t>No</t>
        </is>
      </c>
      <c r="F1261" t="inlineStr">
        <is>
          <t>No</t>
        </is>
      </c>
      <c r="G1261" t="n">
        <v>0</v>
      </c>
      <c r="H1261" t="inlineStr">
        <is>
          <t>No</t>
        </is>
      </c>
      <c r="I1261" t="inlineStr">
        <is>
          <t>Overweight</t>
        </is>
      </c>
      <c r="J1261" t="inlineStr">
        <is>
          <t>Diabetes</t>
        </is>
      </c>
    </row>
    <row r="1262">
      <c r="A1262" t="inlineStr">
        <is>
          <t>Id1261</t>
        </is>
      </c>
      <c r="B1262" t="n">
        <v>32.3</v>
      </c>
      <c r="C1262" t="n">
        <v>10.54</v>
      </c>
      <c r="D1262" t="inlineStr">
        <is>
          <t>No</t>
        </is>
      </c>
      <c r="E1262" t="inlineStr">
        <is>
          <t>No</t>
        </is>
      </c>
      <c r="F1262" t="inlineStr">
        <is>
          <t>No</t>
        </is>
      </c>
      <c r="G1262" t="n">
        <v>0</v>
      </c>
      <c r="H1262" t="inlineStr">
        <is>
          <t>No</t>
        </is>
      </c>
      <c r="I1262" t="inlineStr">
        <is>
          <t>Obesity</t>
        </is>
      </c>
      <c r="J1262" t="inlineStr">
        <is>
          <t>Diabetes</t>
        </is>
      </c>
    </row>
    <row r="1263">
      <c r="A1263" t="inlineStr">
        <is>
          <t>Id1262</t>
        </is>
      </c>
      <c r="B1263" t="n">
        <v>23.94</v>
      </c>
      <c r="C1263" t="n">
        <v>4.54</v>
      </c>
      <c r="D1263" t="inlineStr">
        <is>
          <t>Yes</t>
        </is>
      </c>
      <c r="E1263" t="inlineStr">
        <is>
          <t>No</t>
        </is>
      </c>
      <c r="F1263" t="inlineStr">
        <is>
          <t>Yes</t>
        </is>
      </c>
      <c r="G1263" t="n">
        <v>1</v>
      </c>
      <c r="H1263" t="inlineStr">
        <is>
          <t>No</t>
        </is>
      </c>
      <c r="I1263" t="inlineStr">
        <is>
          <t>Normal Weight</t>
        </is>
      </c>
      <c r="J1263" t="inlineStr">
        <is>
          <t>Normal</t>
        </is>
      </c>
    </row>
    <row r="1264">
      <c r="A1264" t="inlineStr">
        <is>
          <t>Id1263</t>
        </is>
      </c>
      <c r="B1264" t="n">
        <v>46.4</v>
      </c>
      <c r="C1264" t="n">
        <v>5.71</v>
      </c>
      <c r="D1264" t="inlineStr">
        <is>
          <t>No</t>
        </is>
      </c>
      <c r="E1264" t="inlineStr">
        <is>
          <t>No</t>
        </is>
      </c>
      <c r="F1264" t="inlineStr">
        <is>
          <t>No</t>
        </is>
      </c>
      <c r="G1264" t="n">
        <v>0</v>
      </c>
      <c r="H1264" t="inlineStr">
        <is>
          <t>No</t>
        </is>
      </c>
      <c r="I1264" t="inlineStr">
        <is>
          <t>Obesity</t>
        </is>
      </c>
      <c r="J1264" t="inlineStr">
        <is>
          <t>Prediabetes</t>
        </is>
      </c>
    </row>
    <row r="1265">
      <c r="A1265" t="inlineStr">
        <is>
          <t>Id1264</t>
        </is>
      </c>
      <c r="B1265" t="n">
        <v>40.375</v>
      </c>
      <c r="C1265" t="n">
        <v>6.25</v>
      </c>
      <c r="D1265" t="inlineStr">
        <is>
          <t>Yes</t>
        </is>
      </c>
      <c r="E1265" t="inlineStr">
        <is>
          <t>No</t>
        </is>
      </c>
      <c r="F1265" t="inlineStr">
        <is>
          <t>No</t>
        </is>
      </c>
      <c r="G1265" t="n">
        <v>0</v>
      </c>
      <c r="H1265" t="inlineStr">
        <is>
          <t>No</t>
        </is>
      </c>
      <c r="I1265" t="inlineStr">
        <is>
          <t>Obesity</t>
        </is>
      </c>
      <c r="J1265" t="inlineStr">
        <is>
          <t>Prediabetes</t>
        </is>
      </c>
    </row>
    <row r="1266">
      <c r="A1266" t="inlineStr">
        <is>
          <t>Id1265</t>
        </is>
      </c>
      <c r="B1266" t="n">
        <v>28.7</v>
      </c>
      <c r="C1266" t="n">
        <v>9.470000000000001</v>
      </c>
      <c r="D1266" t="inlineStr">
        <is>
          <t>No</t>
        </is>
      </c>
      <c r="E1266" t="inlineStr">
        <is>
          <t>No</t>
        </is>
      </c>
      <c r="F1266" t="inlineStr">
        <is>
          <t>No</t>
        </is>
      </c>
      <c r="G1266" t="n">
        <v>2</v>
      </c>
      <c r="H1266" t="inlineStr">
        <is>
          <t>No</t>
        </is>
      </c>
      <c r="I1266" t="inlineStr">
        <is>
          <t>Overweight</t>
        </is>
      </c>
      <c r="J1266" t="inlineStr">
        <is>
          <t>Diabetes</t>
        </is>
      </c>
    </row>
    <row r="1267">
      <c r="A1267" t="inlineStr">
        <is>
          <t>Id1266</t>
        </is>
      </c>
      <c r="B1267" t="n">
        <v>26.63</v>
      </c>
      <c r="C1267" t="n">
        <v>5.7</v>
      </c>
      <c r="D1267" t="inlineStr">
        <is>
          <t>No</t>
        </is>
      </c>
      <c r="E1267" t="inlineStr">
        <is>
          <t>No</t>
        </is>
      </c>
      <c r="F1267" t="inlineStr">
        <is>
          <t>No</t>
        </is>
      </c>
      <c r="G1267" t="n">
        <v>0</v>
      </c>
      <c r="H1267" t="inlineStr">
        <is>
          <t>No</t>
        </is>
      </c>
      <c r="I1267" t="inlineStr">
        <is>
          <t>Overweight</t>
        </is>
      </c>
      <c r="J1267" t="inlineStr">
        <is>
          <t>Prediabetes</t>
        </is>
      </c>
    </row>
    <row r="1268">
      <c r="A1268" t="inlineStr">
        <is>
          <t>Id1267</t>
        </is>
      </c>
      <c r="B1268" t="n">
        <v>22.515</v>
      </c>
      <c r="C1268" t="n">
        <v>11.18</v>
      </c>
      <c r="D1268" t="inlineStr">
        <is>
          <t>No</t>
        </is>
      </c>
      <c r="E1268" t="inlineStr">
        <is>
          <t>No</t>
        </is>
      </c>
      <c r="F1268" t="inlineStr">
        <is>
          <t>No</t>
        </is>
      </c>
      <c r="G1268" t="n">
        <v>2</v>
      </c>
      <c r="H1268" t="inlineStr">
        <is>
          <t>No</t>
        </is>
      </c>
      <c r="I1268" t="inlineStr">
        <is>
          <t>Normal Weight</t>
        </is>
      </c>
      <c r="J1268" t="inlineStr">
        <is>
          <t>Diabetes</t>
        </is>
      </c>
    </row>
    <row r="1269">
      <c r="A1269" t="inlineStr">
        <is>
          <t>Id1268</t>
        </is>
      </c>
      <c r="B1269" t="n">
        <v>36.575</v>
      </c>
      <c r="C1269" t="n">
        <v>10.98</v>
      </c>
      <c r="D1269" t="inlineStr">
        <is>
          <t>No</t>
        </is>
      </c>
      <c r="E1269" t="inlineStr">
        <is>
          <t>No</t>
        </is>
      </c>
      <c r="F1269" t="inlineStr">
        <is>
          <t>No</t>
        </is>
      </c>
      <c r="G1269" t="n">
        <v>0</v>
      </c>
      <c r="H1269" t="inlineStr">
        <is>
          <t>No</t>
        </is>
      </c>
      <c r="I1269" t="inlineStr">
        <is>
          <t>Obesity</t>
        </is>
      </c>
      <c r="J1269" t="inlineStr">
        <is>
          <t>Diabetes</t>
        </is>
      </c>
    </row>
    <row r="1270">
      <c r="A1270" t="inlineStr">
        <is>
          <t>Id1269</t>
        </is>
      </c>
      <c r="B1270" t="n">
        <v>23.66</v>
      </c>
      <c r="C1270" t="n">
        <v>5.11</v>
      </c>
      <c r="D1270" t="inlineStr">
        <is>
          <t>Yes</t>
        </is>
      </c>
      <c r="E1270" t="inlineStr">
        <is>
          <t>No</t>
        </is>
      </c>
      <c r="F1270" t="inlineStr">
        <is>
          <t>Yes</t>
        </is>
      </c>
      <c r="G1270" t="n">
        <v>1</v>
      </c>
      <c r="H1270" t="inlineStr">
        <is>
          <t>No</t>
        </is>
      </c>
      <c r="I1270" t="inlineStr">
        <is>
          <t>Normal Weight</t>
        </is>
      </c>
      <c r="J1270" t="inlineStr">
        <is>
          <t>Normal</t>
        </is>
      </c>
    </row>
    <row r="1271">
      <c r="A1271" t="inlineStr">
        <is>
          <t>Id1270</t>
        </is>
      </c>
      <c r="B1271" t="n">
        <v>18.62</v>
      </c>
      <c r="C1271" t="n">
        <v>10.24</v>
      </c>
      <c r="D1271" t="inlineStr">
        <is>
          <t>No</t>
        </is>
      </c>
      <c r="E1271" t="inlineStr">
        <is>
          <t>No</t>
        </is>
      </c>
      <c r="F1271" t="inlineStr">
        <is>
          <t>No</t>
        </is>
      </c>
      <c r="G1271" t="n">
        <v>0</v>
      </c>
      <c r="H1271" t="inlineStr">
        <is>
          <t>No</t>
        </is>
      </c>
      <c r="I1271" t="inlineStr">
        <is>
          <t>Normal Weight</t>
        </is>
      </c>
      <c r="J1271" t="inlineStr">
        <is>
          <t>Diabetes</t>
        </is>
      </c>
    </row>
    <row r="1272">
      <c r="A1272" t="inlineStr">
        <is>
          <t>Id1271</t>
        </is>
      </c>
      <c r="B1272" t="n">
        <v>19.19</v>
      </c>
      <c r="C1272" t="n">
        <v>7.71</v>
      </c>
      <c r="D1272" t="inlineStr">
        <is>
          <t>Yes</t>
        </is>
      </c>
      <c r="E1272" t="inlineStr">
        <is>
          <t>No</t>
        </is>
      </c>
      <c r="F1272" t="inlineStr">
        <is>
          <t>No</t>
        </is>
      </c>
      <c r="G1272" t="n">
        <v>1</v>
      </c>
      <c r="H1272" t="inlineStr">
        <is>
          <t>No</t>
        </is>
      </c>
      <c r="I1272" t="inlineStr">
        <is>
          <t>Normal Weight</t>
        </is>
      </c>
      <c r="J1272" t="inlineStr">
        <is>
          <t>Diabetes</t>
        </is>
      </c>
    </row>
    <row r="1273">
      <c r="A1273" t="inlineStr">
        <is>
          <t>Id1272</t>
        </is>
      </c>
      <c r="B1273" t="n">
        <v>27.5</v>
      </c>
      <c r="C1273" t="n">
        <v>6.03</v>
      </c>
      <c r="D1273" t="inlineStr">
        <is>
          <t>No</t>
        </is>
      </c>
      <c r="E1273" t="inlineStr">
        <is>
          <t>No</t>
        </is>
      </c>
      <c r="F1273" t="inlineStr">
        <is>
          <t>No</t>
        </is>
      </c>
      <c r="G1273" t="n">
        <v>0</v>
      </c>
      <c r="H1273" t="inlineStr">
        <is>
          <t>No</t>
        </is>
      </c>
      <c r="I1273" t="inlineStr">
        <is>
          <t>Overweight</t>
        </is>
      </c>
      <c r="J1273" t="inlineStr">
        <is>
          <t>Prediabetes</t>
        </is>
      </c>
    </row>
    <row r="1274">
      <c r="A1274" t="inlineStr">
        <is>
          <t>Id1273</t>
        </is>
      </c>
      <c r="B1274" t="n">
        <v>27.36</v>
      </c>
      <c r="C1274" t="n">
        <v>5.96</v>
      </c>
      <c r="D1274" t="inlineStr">
        <is>
          <t>No</t>
        </is>
      </c>
      <c r="E1274" t="inlineStr">
        <is>
          <t>No</t>
        </is>
      </c>
      <c r="F1274" t="inlineStr">
        <is>
          <t>Yes</t>
        </is>
      </c>
      <c r="G1274" t="n">
        <v>1</v>
      </c>
      <c r="H1274" t="inlineStr">
        <is>
          <t>No</t>
        </is>
      </c>
      <c r="I1274" t="inlineStr">
        <is>
          <t>Overweight</t>
        </is>
      </c>
      <c r="J1274" t="inlineStr">
        <is>
          <t>Prediabetes</t>
        </is>
      </c>
    </row>
    <row r="1275">
      <c r="A1275" t="inlineStr">
        <is>
          <t>Id1274</t>
        </is>
      </c>
      <c r="B1275" t="n">
        <v>20.35</v>
      </c>
      <c r="C1275" t="n">
        <v>4.16</v>
      </c>
      <c r="D1275" t="inlineStr">
        <is>
          <t>No</t>
        </is>
      </c>
      <c r="E1275" t="inlineStr">
        <is>
          <t>No</t>
        </is>
      </c>
      <c r="F1275" t="inlineStr">
        <is>
          <t>No</t>
        </is>
      </c>
      <c r="G1275" t="n">
        <v>0</v>
      </c>
      <c r="H1275" t="inlineStr">
        <is>
          <t>No</t>
        </is>
      </c>
      <c r="I1275" t="inlineStr">
        <is>
          <t>Normal Weight</t>
        </is>
      </c>
      <c r="J1275" t="inlineStr">
        <is>
          <t>Normal</t>
        </is>
      </c>
    </row>
    <row r="1276">
      <c r="A1276" t="inlineStr">
        <is>
          <t>Id1275</t>
        </is>
      </c>
      <c r="B1276" t="n">
        <v>24.035</v>
      </c>
      <c r="C1276" t="n">
        <v>6.11</v>
      </c>
      <c r="D1276" t="inlineStr">
        <is>
          <t>No</t>
        </is>
      </c>
      <c r="E1276" t="inlineStr">
        <is>
          <t>No</t>
        </is>
      </c>
      <c r="F1276" t="inlineStr">
        <is>
          <t>No</t>
        </is>
      </c>
      <c r="G1276" t="n">
        <v>0</v>
      </c>
      <c r="H1276" t="inlineStr">
        <is>
          <t>No</t>
        </is>
      </c>
      <c r="I1276" t="inlineStr">
        <is>
          <t>Normal Weight</t>
        </is>
      </c>
      <c r="J1276" t="inlineStr">
        <is>
          <t>Prediabetes</t>
        </is>
      </c>
    </row>
    <row r="1277">
      <c r="A1277" t="inlineStr">
        <is>
          <t>Id1276</t>
        </is>
      </c>
      <c r="B1277" t="n">
        <v>23.56</v>
      </c>
      <c r="C1277" t="n">
        <v>5.97</v>
      </c>
      <c r="D1277" t="inlineStr">
        <is>
          <t>No</t>
        </is>
      </c>
      <c r="E1277" t="inlineStr">
        <is>
          <t>No</t>
        </is>
      </c>
      <c r="F1277" t="inlineStr">
        <is>
          <t>No</t>
        </is>
      </c>
      <c r="G1277" t="n">
        <v>0</v>
      </c>
      <c r="H1277" t="inlineStr">
        <is>
          <t>No</t>
        </is>
      </c>
      <c r="I1277" t="inlineStr">
        <is>
          <t>Normal Weight</t>
        </is>
      </c>
      <c r="J1277" t="inlineStr">
        <is>
          <t>Prediabetes</t>
        </is>
      </c>
    </row>
    <row r="1278">
      <c r="A1278" t="inlineStr">
        <is>
          <t>Id1277</t>
        </is>
      </c>
      <c r="B1278" t="n">
        <v>27.17</v>
      </c>
      <c r="C1278" t="n">
        <v>10.81</v>
      </c>
      <c r="D1278" t="inlineStr">
        <is>
          <t>No</t>
        </is>
      </c>
      <c r="E1278" t="inlineStr">
        <is>
          <t>No</t>
        </is>
      </c>
      <c r="F1278" t="inlineStr">
        <is>
          <t>No</t>
        </is>
      </c>
      <c r="G1278" t="n">
        <v>2</v>
      </c>
      <c r="H1278" t="inlineStr">
        <is>
          <t>No</t>
        </is>
      </c>
      <c r="I1278" t="inlineStr">
        <is>
          <t>Overweight</t>
        </is>
      </c>
      <c r="J1278" t="inlineStr">
        <is>
          <t>Diabetes</t>
        </is>
      </c>
    </row>
    <row r="1279">
      <c r="A1279" t="inlineStr">
        <is>
          <t>Id1278</t>
        </is>
      </c>
      <c r="B1279" t="n">
        <v>34.32</v>
      </c>
      <c r="C1279" t="n">
        <v>5.7</v>
      </c>
      <c r="D1279" t="inlineStr">
        <is>
          <t>Yes</t>
        </is>
      </c>
      <c r="E1279" t="inlineStr">
        <is>
          <t>No</t>
        </is>
      </c>
      <c r="F1279" t="inlineStr">
        <is>
          <t>Yes</t>
        </is>
      </c>
      <c r="G1279" t="n">
        <v>1</v>
      </c>
      <c r="H1279" t="inlineStr">
        <is>
          <t>No</t>
        </is>
      </c>
      <c r="I1279" t="inlineStr">
        <is>
          <t>Obesity</t>
        </is>
      </c>
      <c r="J1279" t="inlineStr">
        <is>
          <t>Prediabetes</t>
        </is>
      </c>
    </row>
    <row r="1280">
      <c r="A1280" t="inlineStr">
        <is>
          <t>Id1279</t>
        </is>
      </c>
      <c r="B1280" t="n">
        <v>23.87</v>
      </c>
      <c r="C1280" t="n">
        <v>4.77</v>
      </c>
      <c r="D1280" t="inlineStr">
        <is>
          <t>Yes</t>
        </is>
      </c>
      <c r="E1280" t="inlineStr">
        <is>
          <t>No</t>
        </is>
      </c>
      <c r="F1280" t="inlineStr">
        <is>
          <t>Yes</t>
        </is>
      </c>
      <c r="G1280" t="n">
        <v>1</v>
      </c>
      <c r="H1280" t="inlineStr">
        <is>
          <t>No</t>
        </is>
      </c>
      <c r="I1280" t="inlineStr">
        <is>
          <t>Normal Weight</t>
        </is>
      </c>
      <c r="J1280" t="inlineStr">
        <is>
          <t>Normal</t>
        </is>
      </c>
    </row>
    <row r="1281">
      <c r="A1281" t="inlineStr">
        <is>
          <t>Id1280</t>
        </is>
      </c>
      <c r="B1281" t="n">
        <v>30.15</v>
      </c>
      <c r="C1281" t="n">
        <v>4.25</v>
      </c>
      <c r="D1281" t="inlineStr">
        <is>
          <t>No</t>
        </is>
      </c>
      <c r="E1281" t="inlineStr">
        <is>
          <t>No</t>
        </is>
      </c>
      <c r="F1281" t="inlineStr">
        <is>
          <t>No</t>
        </is>
      </c>
      <c r="G1281" t="n">
        <v>1</v>
      </c>
      <c r="H1281" t="inlineStr">
        <is>
          <t>No</t>
        </is>
      </c>
      <c r="I1281" t="inlineStr">
        <is>
          <t>Obesity</t>
        </is>
      </c>
      <c r="J1281" t="inlineStr">
        <is>
          <t>Normal</t>
        </is>
      </c>
    </row>
    <row r="1282">
      <c r="A1282" t="inlineStr">
        <is>
          <t>Id1281</t>
        </is>
      </c>
      <c r="B1282" t="n">
        <v>26.36</v>
      </c>
      <c r="C1282" t="n">
        <v>5.52</v>
      </c>
      <c r="D1282" t="inlineStr">
        <is>
          <t>No</t>
        </is>
      </c>
      <c r="E1282" t="inlineStr">
        <is>
          <t>No</t>
        </is>
      </c>
      <c r="F1282" t="inlineStr">
        <is>
          <t>No</t>
        </is>
      </c>
      <c r="G1282" t="n">
        <v>0</v>
      </c>
      <c r="H1282" t="inlineStr">
        <is>
          <t>No</t>
        </is>
      </c>
      <c r="I1282" t="inlineStr">
        <is>
          <t>Overweight</t>
        </is>
      </c>
      <c r="J1282" t="inlineStr">
        <is>
          <t>Normal</t>
        </is>
      </c>
    </row>
    <row r="1283">
      <c r="A1283" t="inlineStr">
        <is>
          <t>Id1282</t>
        </is>
      </c>
      <c r="B1283" t="n">
        <v>45.32</v>
      </c>
      <c r="C1283" t="n">
        <v>6.53</v>
      </c>
      <c r="D1283" t="inlineStr">
        <is>
          <t>Yes</t>
        </is>
      </c>
      <c r="E1283" t="inlineStr">
        <is>
          <t>No</t>
        </is>
      </c>
      <c r="F1283" t="inlineStr">
        <is>
          <t>No</t>
        </is>
      </c>
      <c r="G1283" t="n">
        <v>1</v>
      </c>
      <c r="H1283" t="inlineStr">
        <is>
          <t>No</t>
        </is>
      </c>
      <c r="I1283" t="inlineStr">
        <is>
          <t>Obesity</t>
        </is>
      </c>
      <c r="J1283" t="inlineStr">
        <is>
          <t>Diabetes</t>
        </is>
      </c>
    </row>
    <row r="1284">
      <c r="A1284" t="inlineStr">
        <is>
          <t>Id1283</t>
        </is>
      </c>
      <c r="B1284" t="n">
        <v>31.93</v>
      </c>
      <c r="C1284" t="n">
        <v>4.82</v>
      </c>
      <c r="D1284" t="inlineStr">
        <is>
          <t>Yes</t>
        </is>
      </c>
      <c r="E1284" t="inlineStr">
        <is>
          <t>No</t>
        </is>
      </c>
      <c r="F1284" t="inlineStr">
        <is>
          <t>No</t>
        </is>
      </c>
      <c r="G1284" t="n">
        <v>1</v>
      </c>
      <c r="H1284" t="inlineStr">
        <is>
          <t>No</t>
        </is>
      </c>
      <c r="I1284" t="inlineStr">
        <is>
          <t>Obesity</t>
        </is>
      </c>
      <c r="J1284" t="inlineStr">
        <is>
          <t>Normal</t>
        </is>
      </c>
    </row>
    <row r="1285">
      <c r="A1285" t="inlineStr">
        <is>
          <t>Id1284</t>
        </is>
      </c>
      <c r="B1285" t="n">
        <v>36</v>
      </c>
      <c r="C1285" t="n">
        <v>11.94</v>
      </c>
      <c r="D1285" t="inlineStr">
        <is>
          <t>Yes</t>
        </is>
      </c>
      <c r="E1285" t="inlineStr">
        <is>
          <t>No</t>
        </is>
      </c>
      <c r="F1285" t="inlineStr">
        <is>
          <t>No</t>
        </is>
      </c>
      <c r="G1285" t="n">
        <v>1</v>
      </c>
      <c r="H1285" t="inlineStr">
        <is>
          <t>No</t>
        </is>
      </c>
      <c r="I1285" t="inlineStr">
        <is>
          <t>Obesity</t>
        </is>
      </c>
      <c r="J1285" t="inlineStr">
        <is>
          <t>Diabetes</t>
        </is>
      </c>
    </row>
    <row r="1286">
      <c r="A1286" t="inlineStr">
        <is>
          <t>Id1285</t>
        </is>
      </c>
      <c r="B1286" t="n">
        <v>32</v>
      </c>
      <c r="C1286" t="n">
        <v>7.85</v>
      </c>
      <c r="D1286" t="inlineStr">
        <is>
          <t>Yes</t>
        </is>
      </c>
      <c r="E1286" t="inlineStr">
        <is>
          <t>No</t>
        </is>
      </c>
      <c r="F1286" t="inlineStr">
        <is>
          <t>No</t>
        </is>
      </c>
      <c r="G1286" t="n">
        <v>1</v>
      </c>
      <c r="H1286" t="inlineStr">
        <is>
          <t>No</t>
        </is>
      </c>
      <c r="I1286" t="inlineStr">
        <is>
          <t>Obesity</t>
        </is>
      </c>
      <c r="J1286" t="inlineStr">
        <is>
          <t>Diabetes</t>
        </is>
      </c>
    </row>
    <row r="1287">
      <c r="A1287" t="inlineStr">
        <is>
          <t>Id1286</t>
        </is>
      </c>
      <c r="B1287" t="n">
        <v>29.37</v>
      </c>
      <c r="C1287" t="n">
        <v>8.01</v>
      </c>
      <c r="D1287" t="inlineStr">
        <is>
          <t>Yes</t>
        </is>
      </c>
      <c r="E1287" t="inlineStr">
        <is>
          <t>No</t>
        </is>
      </c>
      <c r="F1287" t="inlineStr">
        <is>
          <t>No</t>
        </is>
      </c>
      <c r="G1287" t="n">
        <v>1</v>
      </c>
      <c r="H1287" t="inlineStr">
        <is>
          <t>No</t>
        </is>
      </c>
      <c r="I1287" t="inlineStr">
        <is>
          <t>Overweight</t>
        </is>
      </c>
      <c r="J1287" t="inlineStr">
        <is>
          <t>Diabetes</t>
        </is>
      </c>
    </row>
    <row r="1288">
      <c r="A1288" t="inlineStr">
        <is>
          <t>Id1287</t>
        </is>
      </c>
      <c r="B1288" t="n">
        <v>23.6</v>
      </c>
      <c r="C1288" t="n">
        <v>7.4</v>
      </c>
      <c r="D1288" t="inlineStr">
        <is>
          <t>Yes</t>
        </is>
      </c>
      <c r="E1288" t="inlineStr">
        <is>
          <t>No</t>
        </is>
      </c>
      <c r="F1288" t="inlineStr">
        <is>
          <t>No</t>
        </is>
      </c>
      <c r="G1288" t="n">
        <v>1</v>
      </c>
      <c r="H1288" t="inlineStr">
        <is>
          <t>No</t>
        </is>
      </c>
      <c r="I1288" t="inlineStr">
        <is>
          <t>Normal Weight</t>
        </is>
      </c>
      <c r="J1288" t="inlineStr">
        <is>
          <t>Diabetes</t>
        </is>
      </c>
    </row>
    <row r="1289">
      <c r="A1289" t="inlineStr">
        <is>
          <t>Id1288</t>
        </is>
      </c>
      <c r="B1289" t="n">
        <v>33.155</v>
      </c>
      <c r="C1289" t="n">
        <v>8.380000000000001</v>
      </c>
      <c r="D1289" t="inlineStr">
        <is>
          <t>Yes</t>
        </is>
      </c>
      <c r="E1289" t="inlineStr">
        <is>
          <t>No</t>
        </is>
      </c>
      <c r="F1289" t="inlineStr">
        <is>
          <t>No</t>
        </is>
      </c>
      <c r="G1289" t="n">
        <v>0</v>
      </c>
      <c r="H1289" t="inlineStr">
        <is>
          <t>No</t>
        </is>
      </c>
      <c r="I1289" t="inlineStr">
        <is>
          <t>Obesity</t>
        </is>
      </c>
      <c r="J1289" t="inlineStr">
        <is>
          <t>Diabetes</t>
        </is>
      </c>
    </row>
    <row r="1290">
      <c r="A1290" t="inlineStr">
        <is>
          <t>Id1289</t>
        </is>
      </c>
      <c r="B1290" t="n">
        <v>24.32</v>
      </c>
      <c r="C1290" t="n">
        <v>11.56</v>
      </c>
      <c r="D1290" t="inlineStr">
        <is>
          <t>Yes</t>
        </is>
      </c>
      <c r="E1290" t="inlineStr">
        <is>
          <t>No</t>
        </is>
      </c>
      <c r="F1290" t="inlineStr">
        <is>
          <t>No</t>
        </is>
      </c>
      <c r="G1290" t="n">
        <v>1</v>
      </c>
      <c r="H1290" t="inlineStr">
        <is>
          <t>No</t>
        </is>
      </c>
      <c r="I1290" t="inlineStr">
        <is>
          <t>Normal Weight</t>
        </is>
      </c>
      <c r="J1290" t="inlineStr">
        <is>
          <t>Diabetes</t>
        </is>
      </c>
    </row>
    <row r="1291">
      <c r="A1291" t="inlineStr">
        <is>
          <t>Id1290</t>
        </is>
      </c>
      <c r="B1291" t="n">
        <v>36.3</v>
      </c>
      <c r="C1291" t="n">
        <v>4.61</v>
      </c>
      <c r="D1291" t="inlineStr">
        <is>
          <t>No</t>
        </is>
      </c>
      <c r="E1291" t="inlineStr">
        <is>
          <t>No</t>
        </is>
      </c>
      <c r="F1291" t="inlineStr">
        <is>
          <t>No</t>
        </is>
      </c>
      <c r="G1291" t="n">
        <v>0</v>
      </c>
      <c r="H1291" t="inlineStr">
        <is>
          <t>No</t>
        </is>
      </c>
      <c r="I1291" t="inlineStr">
        <is>
          <t>Obesity</t>
        </is>
      </c>
      <c r="J1291" t="inlineStr">
        <is>
          <t>Normal</t>
        </is>
      </c>
    </row>
    <row r="1292">
      <c r="A1292" t="inlineStr">
        <is>
          <t>Id1291</t>
        </is>
      </c>
      <c r="B1292" t="n">
        <v>34.4</v>
      </c>
      <c r="C1292" t="n">
        <v>4.95</v>
      </c>
      <c r="D1292" t="inlineStr">
        <is>
          <t>No</t>
        </is>
      </c>
      <c r="E1292" t="inlineStr">
        <is>
          <t>No</t>
        </is>
      </c>
      <c r="F1292" t="inlineStr">
        <is>
          <t>Yes</t>
        </is>
      </c>
      <c r="G1292" t="n">
        <v>1</v>
      </c>
      <c r="H1292" t="inlineStr">
        <is>
          <t>No</t>
        </is>
      </c>
      <c r="I1292" t="inlineStr">
        <is>
          <t>Obesity</t>
        </is>
      </c>
      <c r="J1292" t="inlineStr">
        <is>
          <t>Normal</t>
        </is>
      </c>
    </row>
    <row r="1293">
      <c r="A1293" t="inlineStr">
        <is>
          <t>Id1292</t>
        </is>
      </c>
      <c r="B1293" t="n">
        <v>30.9</v>
      </c>
      <c r="C1293" t="n">
        <v>5.04</v>
      </c>
      <c r="D1293" t="inlineStr">
        <is>
          <t>No</t>
        </is>
      </c>
      <c r="E1293" t="inlineStr">
        <is>
          <t>No</t>
        </is>
      </c>
      <c r="F1293" t="inlineStr">
        <is>
          <t>No</t>
        </is>
      </c>
      <c r="G1293" t="n">
        <v>0</v>
      </c>
      <c r="H1293" t="inlineStr">
        <is>
          <t>No</t>
        </is>
      </c>
      <c r="I1293" t="inlineStr">
        <is>
          <t>Obesity</t>
        </is>
      </c>
      <c r="J1293" t="inlineStr">
        <is>
          <t>Normal</t>
        </is>
      </c>
    </row>
    <row r="1294">
      <c r="A1294" t="inlineStr">
        <is>
          <t>Id1293</t>
        </is>
      </c>
      <c r="B1294" t="n">
        <v>28.6</v>
      </c>
      <c r="C1294" t="n">
        <v>5.42</v>
      </c>
      <c r="D1294" t="inlineStr">
        <is>
          <t>No</t>
        </is>
      </c>
      <c r="E1294" t="inlineStr">
        <is>
          <t>No</t>
        </is>
      </c>
      <c r="F1294" t="inlineStr">
        <is>
          <t>No</t>
        </is>
      </c>
      <c r="G1294" t="n">
        <v>0</v>
      </c>
      <c r="H1294" t="inlineStr">
        <is>
          <t>No</t>
        </is>
      </c>
      <c r="I1294" t="inlineStr">
        <is>
          <t>Overweight</t>
        </is>
      </c>
      <c r="J1294" t="inlineStr">
        <is>
          <t>Normal</t>
        </is>
      </c>
    </row>
    <row r="1295">
      <c r="A1295" t="inlineStr">
        <is>
          <t>Id1294</t>
        </is>
      </c>
      <c r="B1295" t="n">
        <v>27.83</v>
      </c>
      <c r="C1295" t="n">
        <v>5.39</v>
      </c>
      <c r="D1295" t="inlineStr">
        <is>
          <t>No</t>
        </is>
      </c>
      <c r="E1295" t="inlineStr">
        <is>
          <t>No</t>
        </is>
      </c>
      <c r="F1295" t="inlineStr">
        <is>
          <t>No</t>
        </is>
      </c>
      <c r="G1295" t="n">
        <v>0</v>
      </c>
      <c r="H1295" t="inlineStr">
        <is>
          <t>No</t>
        </is>
      </c>
      <c r="I1295" t="inlineStr">
        <is>
          <t>Overweight</t>
        </is>
      </c>
      <c r="J1295" t="inlineStr">
        <is>
          <t>Normal</t>
        </is>
      </c>
    </row>
    <row r="1296">
      <c r="A1296" t="inlineStr">
        <is>
          <t>Id1295</t>
        </is>
      </c>
      <c r="B1296" t="n">
        <v>39.64</v>
      </c>
      <c r="C1296" t="n">
        <v>6</v>
      </c>
      <c r="D1296" t="inlineStr">
        <is>
          <t>No</t>
        </is>
      </c>
      <c r="E1296" t="inlineStr">
        <is>
          <t>No</t>
        </is>
      </c>
      <c r="F1296" t="inlineStr">
        <is>
          <t>Yes</t>
        </is>
      </c>
      <c r="G1296" t="n">
        <v>1</v>
      </c>
      <c r="H1296" t="inlineStr">
        <is>
          <t>No</t>
        </is>
      </c>
      <c r="I1296" t="inlineStr">
        <is>
          <t>Obesity</t>
        </is>
      </c>
      <c r="J1296" t="inlineStr">
        <is>
          <t>Prediabetes</t>
        </is>
      </c>
    </row>
    <row r="1297">
      <c r="A1297" t="inlineStr">
        <is>
          <t>Id1296</t>
        </is>
      </c>
      <c r="B1297" t="n">
        <v>38.48</v>
      </c>
      <c r="C1297" t="n">
        <v>6.02</v>
      </c>
      <c r="D1297" t="inlineStr">
        <is>
          <t>No</t>
        </is>
      </c>
      <c r="E1297" t="inlineStr">
        <is>
          <t>No</t>
        </is>
      </c>
      <c r="F1297" t="inlineStr">
        <is>
          <t>No</t>
        </is>
      </c>
      <c r="G1297" t="n">
        <v>1</v>
      </c>
      <c r="H1297" t="inlineStr">
        <is>
          <t>No</t>
        </is>
      </c>
      <c r="I1297" t="inlineStr">
        <is>
          <t>Obesity</t>
        </is>
      </c>
      <c r="J1297" t="inlineStr">
        <is>
          <t>Prediabetes</t>
        </is>
      </c>
    </row>
    <row r="1298">
      <c r="A1298" t="inlineStr">
        <is>
          <t>Id1297</t>
        </is>
      </c>
      <c r="B1298" t="n">
        <v>36.2</v>
      </c>
      <c r="C1298" t="n">
        <v>4.62</v>
      </c>
      <c r="D1298" t="inlineStr">
        <is>
          <t>No</t>
        </is>
      </c>
      <c r="E1298" t="inlineStr">
        <is>
          <t>No</t>
        </is>
      </c>
      <c r="F1298" t="inlineStr">
        <is>
          <t>No</t>
        </is>
      </c>
      <c r="G1298" t="n">
        <v>2</v>
      </c>
      <c r="H1298" t="inlineStr">
        <is>
          <t>No</t>
        </is>
      </c>
      <c r="I1298" t="inlineStr">
        <is>
          <t>Obesity</t>
        </is>
      </c>
      <c r="J1298" t="inlineStr">
        <is>
          <t>Normal</t>
        </is>
      </c>
    </row>
    <row r="1299">
      <c r="A1299" t="inlineStr">
        <is>
          <t>Id1298</t>
        </is>
      </c>
      <c r="B1299" t="n">
        <v>27.13</v>
      </c>
      <c r="C1299" t="n">
        <v>5.59</v>
      </c>
      <c r="D1299" t="inlineStr">
        <is>
          <t>No</t>
        </is>
      </c>
      <c r="E1299" t="inlineStr">
        <is>
          <t>No</t>
        </is>
      </c>
      <c r="F1299" t="inlineStr">
        <is>
          <t>No</t>
        </is>
      </c>
      <c r="G1299" t="n">
        <v>1</v>
      </c>
      <c r="H1299" t="inlineStr">
        <is>
          <t>No</t>
        </is>
      </c>
      <c r="I1299" t="inlineStr">
        <is>
          <t>Overweight</t>
        </is>
      </c>
      <c r="J1299" t="inlineStr">
        <is>
          <t>Normal</t>
        </is>
      </c>
    </row>
    <row r="1300">
      <c r="A1300" t="inlineStr">
        <is>
          <t>Id1299</t>
        </is>
      </c>
      <c r="B1300" t="n">
        <v>20.75</v>
      </c>
      <c r="C1300" t="n">
        <v>5.18</v>
      </c>
      <c r="D1300" t="inlineStr">
        <is>
          <t>Yes</t>
        </is>
      </c>
      <c r="E1300" t="inlineStr">
        <is>
          <t>No</t>
        </is>
      </c>
      <c r="F1300" t="inlineStr">
        <is>
          <t>No</t>
        </is>
      </c>
      <c r="G1300" t="n">
        <v>2</v>
      </c>
      <c r="H1300" t="inlineStr">
        <is>
          <t>No</t>
        </is>
      </c>
      <c r="I1300" t="inlineStr">
        <is>
          <t>Normal Weight</t>
        </is>
      </c>
      <c r="J1300" t="inlineStr">
        <is>
          <t>Normal</t>
        </is>
      </c>
    </row>
    <row r="1301">
      <c r="A1301" t="inlineStr">
        <is>
          <t>Id1300</t>
        </is>
      </c>
      <c r="B1301" t="n">
        <v>26.6</v>
      </c>
      <c r="C1301" t="n">
        <v>6.29</v>
      </c>
      <c r="D1301" t="inlineStr">
        <is>
          <t>No</t>
        </is>
      </c>
      <c r="E1301" t="inlineStr">
        <is>
          <t>No</t>
        </is>
      </c>
      <c r="F1301" t="inlineStr">
        <is>
          <t>No</t>
        </is>
      </c>
      <c r="G1301" t="n">
        <v>2</v>
      </c>
      <c r="H1301" t="inlineStr">
        <is>
          <t>No</t>
        </is>
      </c>
      <c r="I1301" t="inlineStr">
        <is>
          <t>Overweight</t>
        </is>
      </c>
      <c r="J1301" t="inlineStr">
        <is>
          <t>Prediabetes</t>
        </is>
      </c>
    </row>
    <row r="1302">
      <c r="A1302" t="inlineStr">
        <is>
          <t>Id1301</t>
        </is>
      </c>
      <c r="B1302" t="n">
        <v>25.3</v>
      </c>
      <c r="C1302" t="n">
        <v>4.49</v>
      </c>
      <c r="D1302" t="inlineStr">
        <is>
          <t>No</t>
        </is>
      </c>
      <c r="E1302" t="inlineStr">
        <is>
          <t>No</t>
        </is>
      </c>
      <c r="F1302" t="inlineStr">
        <is>
          <t>No</t>
        </is>
      </c>
      <c r="G1302" t="n">
        <v>2</v>
      </c>
      <c r="H1302" t="inlineStr">
        <is>
          <t>No</t>
        </is>
      </c>
      <c r="I1302" t="inlineStr">
        <is>
          <t>Overweight</t>
        </is>
      </c>
      <c r="J1302" t="inlineStr">
        <is>
          <t>Normal</t>
        </is>
      </c>
    </row>
    <row r="1303">
      <c r="A1303" t="inlineStr">
        <is>
          <t>Id1302</t>
        </is>
      </c>
      <c r="B1303" t="n">
        <v>18.84</v>
      </c>
      <c r="C1303" t="n">
        <v>11.82</v>
      </c>
      <c r="D1303" t="inlineStr">
        <is>
          <t>Yes</t>
        </is>
      </c>
      <c r="E1303" t="inlineStr">
        <is>
          <t>No</t>
        </is>
      </c>
      <c r="F1303" t="inlineStr">
        <is>
          <t>Yes</t>
        </is>
      </c>
      <c r="G1303" t="n">
        <v>1</v>
      </c>
      <c r="H1303" t="inlineStr">
        <is>
          <t>No</t>
        </is>
      </c>
      <c r="I1303" t="inlineStr">
        <is>
          <t>Normal Weight</t>
        </is>
      </c>
      <c r="J1303" t="inlineStr">
        <is>
          <t>Diabetes</t>
        </is>
      </c>
    </row>
    <row r="1304">
      <c r="A1304" t="inlineStr">
        <is>
          <t>Id1303</t>
        </is>
      </c>
      <c r="B1304" t="n">
        <v>19.57</v>
      </c>
      <c r="C1304" t="n">
        <v>7.41</v>
      </c>
      <c r="D1304" t="inlineStr">
        <is>
          <t>Yes</t>
        </is>
      </c>
      <c r="E1304" t="inlineStr">
        <is>
          <t>No</t>
        </is>
      </c>
      <c r="F1304" t="inlineStr">
        <is>
          <t>No</t>
        </is>
      </c>
      <c r="G1304" t="n">
        <v>1</v>
      </c>
      <c r="H1304" t="inlineStr">
        <is>
          <t>No</t>
        </is>
      </c>
      <c r="I1304" t="inlineStr">
        <is>
          <t>Normal Weight</t>
        </is>
      </c>
      <c r="J1304" t="inlineStr">
        <is>
          <t>Diabetes</t>
        </is>
      </c>
    </row>
    <row r="1305">
      <c r="A1305" t="inlineStr">
        <is>
          <t>Id1304</t>
        </is>
      </c>
      <c r="B1305" t="n">
        <v>30.495</v>
      </c>
      <c r="C1305" t="n">
        <v>5.97</v>
      </c>
      <c r="D1305" t="inlineStr">
        <is>
          <t>No</t>
        </is>
      </c>
      <c r="E1305" t="inlineStr">
        <is>
          <t>No</t>
        </is>
      </c>
      <c r="F1305" t="inlineStr">
        <is>
          <t>No</t>
        </is>
      </c>
      <c r="G1305" t="n">
        <v>0</v>
      </c>
      <c r="H1305" t="inlineStr">
        <is>
          <t>No</t>
        </is>
      </c>
      <c r="I1305" t="inlineStr">
        <is>
          <t>Obesity</t>
        </is>
      </c>
      <c r="J1305" t="inlineStr">
        <is>
          <t>Prediabetes</t>
        </is>
      </c>
    </row>
    <row r="1306">
      <c r="A1306" t="inlineStr">
        <is>
          <t>Id1305</t>
        </is>
      </c>
      <c r="B1306" t="n">
        <v>30.115</v>
      </c>
      <c r="C1306" t="n">
        <v>5.74</v>
      </c>
      <c r="D1306" t="inlineStr">
        <is>
          <t>No</t>
        </is>
      </c>
      <c r="E1306" t="inlineStr">
        <is>
          <t>No</t>
        </is>
      </c>
      <c r="F1306" t="inlineStr">
        <is>
          <t>Yes</t>
        </is>
      </c>
      <c r="G1306" t="n">
        <v>1</v>
      </c>
      <c r="H1306" t="inlineStr">
        <is>
          <t>No</t>
        </is>
      </c>
      <c r="I1306" t="inlineStr">
        <is>
          <t>Obesity</t>
        </is>
      </c>
      <c r="J1306" t="inlineStr">
        <is>
          <t>Prediabetes</t>
        </is>
      </c>
    </row>
    <row r="1307">
      <c r="A1307" t="inlineStr">
        <is>
          <t>Id1306</t>
        </is>
      </c>
      <c r="B1307" t="n">
        <v>24.78</v>
      </c>
      <c r="C1307" t="n">
        <v>9.85</v>
      </c>
      <c r="D1307" t="inlineStr">
        <is>
          <t>No</t>
        </is>
      </c>
      <c r="E1307" t="inlineStr">
        <is>
          <t>No</t>
        </is>
      </c>
      <c r="F1307" t="inlineStr">
        <is>
          <t>No</t>
        </is>
      </c>
      <c r="G1307" t="n">
        <v>0</v>
      </c>
      <c r="H1307" t="inlineStr">
        <is>
          <t>No</t>
        </is>
      </c>
      <c r="I1307" t="inlineStr">
        <is>
          <t>Normal Weight</t>
        </is>
      </c>
      <c r="J1307" t="inlineStr">
        <is>
          <t>Diabetes</t>
        </is>
      </c>
    </row>
    <row r="1308">
      <c r="A1308" t="inlineStr">
        <is>
          <t>Id1307</t>
        </is>
      </c>
      <c r="B1308" t="n">
        <v>24.77</v>
      </c>
      <c r="C1308" t="n">
        <v>7.59</v>
      </c>
      <c r="D1308" t="inlineStr">
        <is>
          <t>No</t>
        </is>
      </c>
      <c r="E1308" t="inlineStr">
        <is>
          <t>No</t>
        </is>
      </c>
      <c r="F1308" t="inlineStr">
        <is>
          <t>No</t>
        </is>
      </c>
      <c r="G1308" t="n">
        <v>0</v>
      </c>
      <c r="H1308" t="inlineStr">
        <is>
          <t>No</t>
        </is>
      </c>
      <c r="I1308" t="inlineStr">
        <is>
          <t>Normal Weight</t>
        </is>
      </c>
      <c r="J1308" t="inlineStr">
        <is>
          <t>Diabetes</t>
        </is>
      </c>
    </row>
    <row r="1309">
      <c r="A1309" t="inlineStr">
        <is>
          <t>Id1308</t>
        </is>
      </c>
      <c r="B1309" t="n">
        <v>16.58</v>
      </c>
      <c r="C1309" t="n">
        <v>6.98</v>
      </c>
      <c r="D1309" t="inlineStr">
        <is>
          <t>Yes</t>
        </is>
      </c>
      <c r="E1309" t="inlineStr">
        <is>
          <t>No</t>
        </is>
      </c>
      <c r="F1309" t="inlineStr">
        <is>
          <t>Yes</t>
        </is>
      </c>
      <c r="G1309" t="n">
        <v>1</v>
      </c>
      <c r="H1309" t="inlineStr">
        <is>
          <t>No</t>
        </is>
      </c>
      <c r="I1309" t="inlineStr">
        <is>
          <t>Underweight</t>
        </is>
      </c>
      <c r="J1309" t="inlineStr">
        <is>
          <t>Diabetes</t>
        </is>
      </c>
    </row>
    <row r="1310">
      <c r="A1310" t="inlineStr">
        <is>
          <t>Id1309</t>
        </is>
      </c>
      <c r="B1310" t="n">
        <v>38.17</v>
      </c>
      <c r="C1310" t="n">
        <v>4.73</v>
      </c>
      <c r="D1310" t="inlineStr">
        <is>
          <t>Yes</t>
        </is>
      </c>
      <c r="E1310" t="inlineStr">
        <is>
          <t>No</t>
        </is>
      </c>
      <c r="F1310" t="inlineStr">
        <is>
          <t>No</t>
        </is>
      </c>
      <c r="G1310" t="n">
        <v>0</v>
      </c>
      <c r="H1310" t="inlineStr">
        <is>
          <t>No</t>
        </is>
      </c>
      <c r="I1310" t="inlineStr">
        <is>
          <t>Obesity</t>
        </is>
      </c>
      <c r="J1310" t="inlineStr">
        <is>
          <t>Normal</t>
        </is>
      </c>
    </row>
    <row r="1311">
      <c r="A1311" t="inlineStr">
        <is>
          <t>Id1310</t>
        </is>
      </c>
      <c r="B1311" t="n">
        <v>39.425</v>
      </c>
      <c r="C1311" t="n">
        <v>4.76</v>
      </c>
      <c r="D1311" t="inlineStr">
        <is>
          <t>Yes</t>
        </is>
      </c>
      <c r="E1311" t="inlineStr">
        <is>
          <t>No</t>
        </is>
      </c>
      <c r="F1311" t="inlineStr">
        <is>
          <t>No</t>
        </is>
      </c>
      <c r="G1311" t="n">
        <v>0</v>
      </c>
      <c r="H1311" t="inlineStr">
        <is>
          <t>No</t>
        </is>
      </c>
      <c r="I1311" t="inlineStr">
        <is>
          <t>Obesity</t>
        </is>
      </c>
      <c r="J1311" t="inlineStr">
        <is>
          <t>Normal</t>
        </is>
      </c>
    </row>
    <row r="1312">
      <c r="A1312" t="inlineStr">
        <is>
          <t>Id1311</t>
        </is>
      </c>
      <c r="B1312" t="n">
        <v>33.44</v>
      </c>
      <c r="C1312" t="n">
        <v>6.24</v>
      </c>
      <c r="D1312" t="inlineStr">
        <is>
          <t>Yes</t>
        </is>
      </c>
      <c r="E1312" t="inlineStr">
        <is>
          <t>No</t>
        </is>
      </c>
      <c r="F1312" t="inlineStr">
        <is>
          <t>No</t>
        </is>
      </c>
      <c r="G1312" t="n">
        <v>0</v>
      </c>
      <c r="H1312" t="inlineStr">
        <is>
          <t>No</t>
        </is>
      </c>
      <c r="I1312" t="inlineStr">
        <is>
          <t>Obesity</t>
        </is>
      </c>
      <c r="J1312" t="inlineStr">
        <is>
          <t>Prediabetes</t>
        </is>
      </c>
    </row>
    <row r="1313">
      <c r="A1313" t="inlineStr">
        <is>
          <t>Id1312</t>
        </is>
      </c>
      <c r="B1313" t="n">
        <v>33.345</v>
      </c>
      <c r="C1313" t="n">
        <v>5.44</v>
      </c>
      <c r="D1313" t="inlineStr">
        <is>
          <t>Yes</t>
        </is>
      </c>
      <c r="E1313" t="inlineStr">
        <is>
          <t>No</t>
        </is>
      </c>
      <c r="F1313" t="inlineStr">
        <is>
          <t>No</t>
        </is>
      </c>
      <c r="G1313" t="n">
        <v>0</v>
      </c>
      <c r="H1313" t="inlineStr">
        <is>
          <t>No</t>
        </is>
      </c>
      <c r="I1313" t="inlineStr">
        <is>
          <t>Obesity</t>
        </is>
      </c>
      <c r="J1313" t="inlineStr">
        <is>
          <t>Normal</t>
        </is>
      </c>
    </row>
    <row r="1314">
      <c r="A1314" t="inlineStr">
        <is>
          <t>Id1313</t>
        </is>
      </c>
      <c r="B1314" t="n">
        <v>38.79</v>
      </c>
      <c r="C1314" t="n">
        <v>5.08</v>
      </c>
      <c r="D1314" t="inlineStr">
        <is>
          <t>No</t>
        </is>
      </c>
      <c r="E1314" t="inlineStr">
        <is>
          <t>No</t>
        </is>
      </c>
      <c r="F1314" t="inlineStr">
        <is>
          <t>Yes</t>
        </is>
      </c>
      <c r="G1314" t="n">
        <v>1</v>
      </c>
      <c r="H1314" t="inlineStr">
        <is>
          <t>No</t>
        </is>
      </c>
      <c r="I1314" t="inlineStr">
        <is>
          <t>Obesity</t>
        </is>
      </c>
      <c r="J1314" t="inlineStr">
        <is>
          <t>Normal</t>
        </is>
      </c>
    </row>
    <row r="1315">
      <c r="A1315" t="inlineStr">
        <is>
          <t>Id1314</t>
        </is>
      </c>
      <c r="B1315" t="n">
        <v>30.685</v>
      </c>
      <c r="C1315" t="n">
        <v>4.87</v>
      </c>
      <c r="D1315" t="inlineStr">
        <is>
          <t>No</t>
        </is>
      </c>
      <c r="E1315" t="inlineStr">
        <is>
          <t>No</t>
        </is>
      </c>
      <c r="F1315" t="inlineStr">
        <is>
          <t>Yes</t>
        </is>
      </c>
      <c r="G1315" t="n">
        <v>1</v>
      </c>
      <c r="H1315" t="inlineStr">
        <is>
          <t>No</t>
        </is>
      </c>
      <c r="I1315" t="inlineStr">
        <is>
          <t>Obesity</t>
        </is>
      </c>
      <c r="J1315" t="inlineStr">
        <is>
          <t>Normal</t>
        </is>
      </c>
    </row>
    <row r="1316">
      <c r="A1316" t="inlineStr">
        <is>
          <t>Id1315</t>
        </is>
      </c>
      <c r="B1316" t="n">
        <v>22.135</v>
      </c>
      <c r="C1316" t="n">
        <v>8.17</v>
      </c>
      <c r="D1316" t="inlineStr">
        <is>
          <t>No</t>
        </is>
      </c>
      <c r="E1316" t="inlineStr">
        <is>
          <t>No</t>
        </is>
      </c>
      <c r="F1316" t="inlineStr">
        <is>
          <t>No</t>
        </is>
      </c>
      <c r="G1316" t="n">
        <v>0</v>
      </c>
      <c r="H1316" t="inlineStr">
        <is>
          <t>No</t>
        </is>
      </c>
      <c r="I1316" t="inlineStr">
        <is>
          <t>Normal Weight</t>
        </is>
      </c>
      <c r="J1316" t="inlineStr">
        <is>
          <t>Diabetes</t>
        </is>
      </c>
    </row>
    <row r="1317">
      <c r="A1317" t="inlineStr">
        <is>
          <t>Id1316</t>
        </is>
      </c>
      <c r="B1317" t="n">
        <v>33.33</v>
      </c>
      <c r="C1317" t="n">
        <v>7.61</v>
      </c>
      <c r="D1317" t="inlineStr">
        <is>
          <t>No</t>
        </is>
      </c>
      <c r="E1317" t="inlineStr">
        <is>
          <t>No</t>
        </is>
      </c>
      <c r="F1317" t="inlineStr">
        <is>
          <t>No</t>
        </is>
      </c>
      <c r="G1317" t="n">
        <v>0</v>
      </c>
      <c r="H1317" t="inlineStr">
        <is>
          <t>No</t>
        </is>
      </c>
      <c r="I1317" t="inlineStr">
        <is>
          <t>Obesity</t>
        </is>
      </c>
      <c r="J1317" t="inlineStr">
        <is>
          <t>Diabetes</t>
        </is>
      </c>
    </row>
    <row r="1318">
      <c r="A1318" t="inlineStr">
        <is>
          <t>Id1317</t>
        </is>
      </c>
      <c r="B1318" t="n">
        <v>31.13</v>
      </c>
      <c r="C1318" t="n">
        <v>10.1</v>
      </c>
      <c r="D1318" t="inlineStr">
        <is>
          <t>No</t>
        </is>
      </c>
      <c r="E1318" t="inlineStr">
        <is>
          <t>No</t>
        </is>
      </c>
      <c r="F1318" t="inlineStr">
        <is>
          <t>No</t>
        </is>
      </c>
      <c r="G1318" t="n">
        <v>0</v>
      </c>
      <c r="H1318" t="inlineStr">
        <is>
          <t>No</t>
        </is>
      </c>
      <c r="I1318" t="inlineStr">
        <is>
          <t>Obesity</t>
        </is>
      </c>
      <c r="J1318" t="inlineStr">
        <is>
          <t>Diabetes</t>
        </is>
      </c>
    </row>
    <row r="1319">
      <c r="A1319" t="inlineStr">
        <is>
          <t>Id1318</t>
        </is>
      </c>
      <c r="B1319" t="n">
        <v>28.9</v>
      </c>
      <c r="C1319" t="n">
        <v>11.24</v>
      </c>
      <c r="D1319" t="inlineStr">
        <is>
          <t>No</t>
        </is>
      </c>
      <c r="E1319" t="inlineStr">
        <is>
          <t>No</t>
        </is>
      </c>
      <c r="F1319" t="inlineStr">
        <is>
          <t>No</t>
        </is>
      </c>
      <c r="G1319" t="n">
        <v>0</v>
      </c>
      <c r="H1319" t="inlineStr">
        <is>
          <t>No</t>
        </is>
      </c>
      <c r="I1319" t="inlineStr">
        <is>
          <t>Overweight</t>
        </is>
      </c>
      <c r="J1319" t="inlineStr">
        <is>
          <t>Diabetes</t>
        </is>
      </c>
    </row>
    <row r="1320">
      <c r="A1320" t="inlineStr">
        <is>
          <t>Id1319</t>
        </is>
      </c>
      <c r="B1320" t="n">
        <v>43.31</v>
      </c>
      <c r="C1320" t="n">
        <v>6.1</v>
      </c>
      <c r="D1320" t="inlineStr">
        <is>
          <t>Yes</t>
        </is>
      </c>
      <c r="E1320" t="inlineStr">
        <is>
          <t>Yes</t>
        </is>
      </c>
      <c r="F1320" t="inlineStr">
        <is>
          <t>No</t>
        </is>
      </c>
      <c r="G1320" t="n">
        <v>1</v>
      </c>
      <c r="H1320" t="inlineStr">
        <is>
          <t>No</t>
        </is>
      </c>
      <c r="I1320" t="inlineStr">
        <is>
          <t>Obesity</t>
        </is>
      </c>
      <c r="J1320" t="inlineStr">
        <is>
          <t>Prediabetes</t>
        </is>
      </c>
    </row>
    <row r="1321">
      <c r="A1321" t="inlineStr">
        <is>
          <t>Id1320</t>
        </is>
      </c>
      <c r="B1321" t="n">
        <v>22.8</v>
      </c>
      <c r="C1321" t="n">
        <v>6.98</v>
      </c>
      <c r="D1321" t="inlineStr">
        <is>
          <t>No</t>
        </is>
      </c>
      <c r="E1321" t="inlineStr">
        <is>
          <t>No</t>
        </is>
      </c>
      <c r="F1321" t="inlineStr">
        <is>
          <t>No</t>
        </is>
      </c>
      <c r="G1321" t="n">
        <v>0</v>
      </c>
      <c r="H1321" t="inlineStr">
        <is>
          <t>No</t>
        </is>
      </c>
      <c r="I1321" t="inlineStr">
        <is>
          <t>Normal Weight</t>
        </is>
      </c>
      <c r="J1321" t="inlineStr">
        <is>
          <t>Diabetes</t>
        </is>
      </c>
    </row>
    <row r="1322">
      <c r="A1322" t="inlineStr">
        <is>
          <t>Id1321</t>
        </is>
      </c>
      <c r="B1322" t="n">
        <v>19.09</v>
      </c>
      <c r="C1322" t="n">
        <v>4</v>
      </c>
      <c r="D1322" t="inlineStr">
        <is>
          <t>Yes</t>
        </is>
      </c>
      <c r="E1322" t="inlineStr">
        <is>
          <t>No</t>
        </is>
      </c>
      <c r="F1322" t="inlineStr">
        <is>
          <t>No</t>
        </is>
      </c>
      <c r="G1322" t="n">
        <v>1</v>
      </c>
      <c r="H1322" t="inlineStr">
        <is>
          <t>No</t>
        </is>
      </c>
      <c r="I1322" t="inlineStr">
        <is>
          <t>Normal Weight</t>
        </is>
      </c>
      <c r="J1322" t="inlineStr">
        <is>
          <t>Normal</t>
        </is>
      </c>
    </row>
    <row r="1323">
      <c r="A1323" t="inlineStr">
        <is>
          <t>Id1322</t>
        </is>
      </c>
      <c r="B1323" t="n">
        <v>23.37</v>
      </c>
      <c r="C1323" t="n">
        <v>4.23</v>
      </c>
      <c r="D1323" t="inlineStr">
        <is>
          <t>No</t>
        </is>
      </c>
      <c r="E1323" t="inlineStr">
        <is>
          <t>No</t>
        </is>
      </c>
      <c r="F1323" t="inlineStr">
        <is>
          <t>No</t>
        </is>
      </c>
      <c r="G1323" t="n">
        <v>0</v>
      </c>
      <c r="H1323" t="inlineStr">
        <is>
          <t>No</t>
        </is>
      </c>
      <c r="I1323" t="inlineStr">
        <is>
          <t>Normal Weight</t>
        </is>
      </c>
      <c r="J1323" t="inlineStr">
        <is>
          <t>Normal</t>
        </is>
      </c>
    </row>
    <row r="1324">
      <c r="A1324" t="inlineStr">
        <is>
          <t>Id1323</t>
        </is>
      </c>
      <c r="B1324" t="n">
        <v>33.44</v>
      </c>
      <c r="C1324" t="n">
        <v>4.72</v>
      </c>
      <c r="D1324" t="inlineStr">
        <is>
          <t>Yes</t>
        </is>
      </c>
      <c r="E1324" t="inlineStr">
        <is>
          <t>No</t>
        </is>
      </c>
      <c r="F1324" t="inlineStr">
        <is>
          <t>No</t>
        </is>
      </c>
      <c r="G1324" t="n">
        <v>0</v>
      </c>
      <c r="H1324" t="inlineStr">
        <is>
          <t>No</t>
        </is>
      </c>
      <c r="I1324" t="inlineStr">
        <is>
          <t>Obesity</t>
        </is>
      </c>
      <c r="J1324" t="inlineStr">
        <is>
          <t>Normal</t>
        </is>
      </c>
    </row>
    <row r="1325">
      <c r="A1325" t="inlineStr">
        <is>
          <t>Id1324</t>
        </is>
      </c>
      <c r="B1325" t="n">
        <v>28.05</v>
      </c>
      <c r="C1325" t="n">
        <v>5.63</v>
      </c>
      <c r="D1325" t="inlineStr">
        <is>
          <t>Yes</t>
        </is>
      </c>
      <c r="E1325" t="inlineStr">
        <is>
          <t>No</t>
        </is>
      </c>
      <c r="F1325" t="inlineStr">
        <is>
          <t>No</t>
        </is>
      </c>
      <c r="G1325" t="n">
        <v>0</v>
      </c>
      <c r="H1325" t="inlineStr">
        <is>
          <t>No</t>
        </is>
      </c>
      <c r="I1325" t="inlineStr">
        <is>
          <t>Overweight</t>
        </is>
      </c>
      <c r="J1325" t="inlineStr">
        <is>
          <t>Normal</t>
        </is>
      </c>
    </row>
    <row r="1326">
      <c r="A1326" t="inlineStr">
        <is>
          <t>Id1325</t>
        </is>
      </c>
      <c r="B1326" t="n">
        <v>27.72</v>
      </c>
      <c r="C1326" t="n">
        <v>5.83</v>
      </c>
      <c r="D1326" t="inlineStr">
        <is>
          <t>Yes</t>
        </is>
      </c>
      <c r="E1326" t="inlineStr">
        <is>
          <t>No</t>
        </is>
      </c>
      <c r="F1326" t="inlineStr">
        <is>
          <t>No</t>
        </is>
      </c>
      <c r="G1326" t="n">
        <v>0</v>
      </c>
      <c r="H1326" t="inlineStr">
        <is>
          <t>No</t>
        </is>
      </c>
      <c r="I1326" t="inlineStr">
        <is>
          <t>Overweight</t>
        </is>
      </c>
      <c r="J1326" t="inlineStr">
        <is>
          <t>Prediabetes</t>
        </is>
      </c>
    </row>
    <row r="1327">
      <c r="A1327" t="inlineStr">
        <is>
          <t>Id1326</t>
        </is>
      </c>
      <c r="B1327" t="n">
        <v>29.81</v>
      </c>
      <c r="C1327" t="n">
        <v>9.23</v>
      </c>
      <c r="D1327" t="inlineStr">
        <is>
          <t>No</t>
        </is>
      </c>
      <c r="E1327" t="inlineStr">
        <is>
          <t>No</t>
        </is>
      </c>
      <c r="F1327" t="inlineStr">
        <is>
          <t>No</t>
        </is>
      </c>
      <c r="G1327" t="n">
        <v>0</v>
      </c>
      <c r="H1327" t="inlineStr">
        <is>
          <t>No</t>
        </is>
      </c>
      <c r="I1327" t="inlineStr">
        <is>
          <t>Overweight</t>
        </is>
      </c>
      <c r="J1327" t="inlineStr">
        <is>
          <t>Diabetes</t>
        </is>
      </c>
    </row>
    <row r="1328">
      <c r="A1328" t="inlineStr">
        <is>
          <t>Id1327</t>
        </is>
      </c>
      <c r="B1328" t="n">
        <v>23.98</v>
      </c>
      <c r="C1328" t="n">
        <v>9.890000000000001</v>
      </c>
      <c r="D1328" t="inlineStr">
        <is>
          <t>No</t>
        </is>
      </c>
      <c r="E1328" t="inlineStr">
        <is>
          <t>No</t>
        </is>
      </c>
      <c r="F1328" t="inlineStr">
        <is>
          <t>No</t>
        </is>
      </c>
      <c r="G1328" t="n">
        <v>0</v>
      </c>
      <c r="H1328" t="inlineStr">
        <is>
          <t>No</t>
        </is>
      </c>
      <c r="I1328" t="inlineStr">
        <is>
          <t>Normal Weight</t>
        </is>
      </c>
      <c r="J1328" t="inlineStr">
        <is>
          <t>Diabetes</t>
        </is>
      </c>
    </row>
    <row r="1329">
      <c r="A1329" t="inlineStr">
        <is>
          <t>Id1328</t>
        </is>
      </c>
      <c r="B1329" t="n">
        <v>17.34</v>
      </c>
      <c r="C1329" t="n">
        <v>12</v>
      </c>
      <c r="D1329" t="inlineStr">
        <is>
          <t>No</t>
        </is>
      </c>
      <c r="E1329" t="inlineStr">
        <is>
          <t>No</t>
        </is>
      </c>
      <c r="F1329" t="inlineStr">
        <is>
          <t>No</t>
        </is>
      </c>
      <c r="G1329" t="n">
        <v>0</v>
      </c>
      <c r="H1329" t="inlineStr">
        <is>
          <t>No</t>
        </is>
      </c>
      <c r="I1329" t="inlineStr">
        <is>
          <t>Underweight</t>
        </is>
      </c>
      <c r="J1329" t="inlineStr">
        <is>
          <t>Diabetes</t>
        </is>
      </c>
    </row>
    <row r="1330">
      <c r="A1330" t="inlineStr">
        <is>
          <t>Id1329</t>
        </is>
      </c>
      <c r="B1330" t="n">
        <v>40.39</v>
      </c>
      <c r="C1330" t="n">
        <v>4.24</v>
      </c>
      <c r="D1330" t="inlineStr">
        <is>
          <t>Yes</t>
        </is>
      </c>
      <c r="E1330" t="inlineStr">
        <is>
          <t>No</t>
        </is>
      </c>
      <c r="F1330" t="inlineStr">
        <is>
          <t>Yes</t>
        </is>
      </c>
      <c r="G1330" t="n">
        <v>1</v>
      </c>
      <c r="H1330" t="inlineStr">
        <is>
          <t>No</t>
        </is>
      </c>
      <c r="I1330" t="inlineStr">
        <is>
          <t>Obesity</t>
        </is>
      </c>
      <c r="J1330" t="inlineStr">
        <is>
          <t>Normal</t>
        </is>
      </c>
    </row>
    <row r="1331">
      <c r="A1331" t="inlineStr">
        <is>
          <t>Id1330</t>
        </is>
      </c>
      <c r="B1331" t="n">
        <v>25.96</v>
      </c>
      <c r="C1331" t="n">
        <v>4.68</v>
      </c>
      <c r="D1331" t="inlineStr">
        <is>
          <t>Yes</t>
        </is>
      </c>
      <c r="E1331" t="inlineStr">
        <is>
          <t>No</t>
        </is>
      </c>
      <c r="F1331" t="inlineStr">
        <is>
          <t>Yes</t>
        </is>
      </c>
      <c r="G1331" t="n">
        <v>1</v>
      </c>
      <c r="H1331" t="inlineStr">
        <is>
          <t>No</t>
        </is>
      </c>
      <c r="I1331" t="inlineStr">
        <is>
          <t>Overweight</t>
        </is>
      </c>
      <c r="J1331" t="inlineStr">
        <is>
          <t>Normal</t>
        </is>
      </c>
    </row>
    <row r="1332">
      <c r="A1332" t="inlineStr">
        <is>
          <t>Id1331</t>
        </is>
      </c>
      <c r="B1332" t="n">
        <v>17.68</v>
      </c>
      <c r="C1332" t="n">
        <v>8.57</v>
      </c>
      <c r="D1332" t="inlineStr">
        <is>
          <t>Yes</t>
        </is>
      </c>
      <c r="E1332" t="inlineStr">
        <is>
          <t>No</t>
        </is>
      </c>
      <c r="F1332" t="inlineStr">
        <is>
          <t>Yes</t>
        </is>
      </c>
      <c r="G1332" t="n">
        <v>1</v>
      </c>
      <c r="H1332" t="inlineStr">
        <is>
          <t>No</t>
        </is>
      </c>
      <c r="I1332" t="inlineStr">
        <is>
          <t>Underweight</t>
        </is>
      </c>
      <c r="J1332" t="inlineStr">
        <is>
          <t>Diabetes</t>
        </is>
      </c>
    </row>
    <row r="1333">
      <c r="A1333" t="inlineStr">
        <is>
          <t>Id1332</t>
        </is>
      </c>
      <c r="B1333" t="n">
        <v>30.875</v>
      </c>
      <c r="C1333" t="n">
        <v>4.1</v>
      </c>
      <c r="D1333" t="inlineStr">
        <is>
          <t>No</t>
        </is>
      </c>
      <c r="E1333" t="inlineStr">
        <is>
          <t>No</t>
        </is>
      </c>
      <c r="F1333" t="inlineStr">
        <is>
          <t>No</t>
        </is>
      </c>
      <c r="G1333" t="n">
        <v>0</v>
      </c>
      <c r="H1333" t="inlineStr">
        <is>
          <t>No</t>
        </is>
      </c>
      <c r="I1333" t="inlineStr">
        <is>
          <t>Obesity</t>
        </is>
      </c>
      <c r="J1333" t="inlineStr">
        <is>
          <t>Normal</t>
        </is>
      </c>
    </row>
    <row r="1334">
      <c r="A1334" t="inlineStr">
        <is>
          <t>Id1333</t>
        </is>
      </c>
      <c r="B1334" t="n">
        <v>30.81</v>
      </c>
      <c r="C1334" t="n">
        <v>4.49</v>
      </c>
      <c r="D1334" t="inlineStr">
        <is>
          <t>No</t>
        </is>
      </c>
      <c r="E1334" t="inlineStr">
        <is>
          <t>No</t>
        </is>
      </c>
      <c r="F1334" t="inlineStr">
        <is>
          <t>No</t>
        </is>
      </c>
      <c r="G1334" t="n">
        <v>0</v>
      </c>
      <c r="H1334" t="inlineStr">
        <is>
          <t>No</t>
        </is>
      </c>
      <c r="I1334" t="inlineStr">
        <is>
          <t>Obesity</t>
        </is>
      </c>
      <c r="J1334" t="inlineStr">
        <is>
          <t>Normal</t>
        </is>
      </c>
    </row>
    <row r="1335">
      <c r="A1335" t="inlineStr">
        <is>
          <t>Id1334</t>
        </is>
      </c>
      <c r="B1335" t="n">
        <v>36.85</v>
      </c>
      <c r="C1335" t="n">
        <v>8.800000000000001</v>
      </c>
      <c r="D1335" t="inlineStr">
        <is>
          <t>No</t>
        </is>
      </c>
      <c r="E1335" t="inlineStr">
        <is>
          <t>No</t>
        </is>
      </c>
      <c r="F1335" t="inlineStr">
        <is>
          <t>No</t>
        </is>
      </c>
      <c r="G1335" t="n">
        <v>2</v>
      </c>
      <c r="H1335" t="inlineStr">
        <is>
          <t>No</t>
        </is>
      </c>
      <c r="I1335" t="inlineStr">
        <is>
          <t>Obesity</t>
        </is>
      </c>
      <c r="J1335" t="inlineStr">
        <is>
          <t>Diabetes</t>
        </is>
      </c>
    </row>
    <row r="1336">
      <c r="A1336" t="inlineStr">
        <is>
          <t>Id1335</t>
        </is>
      </c>
      <c r="B1336" t="n">
        <v>35.86</v>
      </c>
      <c r="C1336" t="n">
        <v>7.93</v>
      </c>
      <c r="D1336" t="inlineStr">
        <is>
          <t>No</t>
        </is>
      </c>
      <c r="E1336" t="inlineStr">
        <is>
          <t>No</t>
        </is>
      </c>
      <c r="F1336" t="inlineStr">
        <is>
          <t>No</t>
        </is>
      </c>
      <c r="G1336" t="n">
        <v>2</v>
      </c>
      <c r="H1336" t="inlineStr">
        <is>
          <t>No</t>
        </is>
      </c>
      <c r="I1336" t="inlineStr">
        <is>
          <t>Obesity</t>
        </is>
      </c>
      <c r="J1336" t="inlineStr">
        <is>
          <t>Diabetes</t>
        </is>
      </c>
    </row>
    <row r="1337">
      <c r="A1337" t="inlineStr">
        <is>
          <t>Id1336</t>
        </is>
      </c>
      <c r="B1337" t="n">
        <v>30.3</v>
      </c>
      <c r="C1337" t="n">
        <v>9.449999999999999</v>
      </c>
      <c r="D1337" t="inlineStr">
        <is>
          <t>No</t>
        </is>
      </c>
      <c r="E1337" t="inlineStr">
        <is>
          <t>No</t>
        </is>
      </c>
      <c r="F1337" t="inlineStr">
        <is>
          <t>No</t>
        </is>
      </c>
      <c r="G1337" t="n">
        <v>2</v>
      </c>
      <c r="H1337" t="inlineStr">
        <is>
          <t>No</t>
        </is>
      </c>
      <c r="I1337" t="inlineStr">
        <is>
          <t>Obesity</t>
        </is>
      </c>
      <c r="J1337" t="inlineStr">
        <is>
          <t>Diabetes</t>
        </is>
      </c>
    </row>
    <row r="1338">
      <c r="A1338" t="inlineStr">
        <is>
          <t>Id1337</t>
        </is>
      </c>
      <c r="B1338" t="n">
        <v>32.015</v>
      </c>
      <c r="C1338" t="n">
        <v>7.67</v>
      </c>
      <c r="D1338" t="inlineStr">
        <is>
          <t>No</t>
        </is>
      </c>
      <c r="E1338" t="inlineStr">
        <is>
          <t>No</t>
        </is>
      </c>
      <c r="F1338" t="inlineStr">
        <is>
          <t>No</t>
        </is>
      </c>
      <c r="G1338" t="n">
        <v>0</v>
      </c>
      <c r="H1338" t="inlineStr">
        <is>
          <t>No</t>
        </is>
      </c>
      <c r="I1338" t="inlineStr">
        <is>
          <t>Obesity</t>
        </is>
      </c>
      <c r="J1338" t="inlineStr">
        <is>
          <t>Diabetes</t>
        </is>
      </c>
    </row>
    <row r="1339">
      <c r="A1339" t="inlineStr">
        <is>
          <t>Id1338</t>
        </is>
      </c>
      <c r="B1339" t="n">
        <v>25.06</v>
      </c>
      <c r="C1339" t="n">
        <v>10.53</v>
      </c>
      <c r="D1339" t="inlineStr">
        <is>
          <t>No</t>
        </is>
      </c>
      <c r="E1339" t="inlineStr">
        <is>
          <t>No</t>
        </is>
      </c>
      <c r="F1339" t="inlineStr">
        <is>
          <t>No</t>
        </is>
      </c>
      <c r="G1339" t="n">
        <v>2</v>
      </c>
      <c r="H1339" t="inlineStr">
        <is>
          <t>No</t>
        </is>
      </c>
      <c r="I1339" t="inlineStr">
        <is>
          <t>Overweight</t>
        </is>
      </c>
      <c r="J1339" t="inlineStr">
        <is>
          <t>Diabetes</t>
        </is>
      </c>
    </row>
    <row r="1340">
      <c r="A1340" t="inlineStr">
        <is>
          <t>Id1339</t>
        </is>
      </c>
      <c r="B1340" t="n">
        <v>18.83</v>
      </c>
      <c r="C1340" t="n">
        <v>10.08</v>
      </c>
      <c r="D1340" t="inlineStr">
        <is>
          <t>Yes</t>
        </is>
      </c>
      <c r="E1340" t="inlineStr">
        <is>
          <t>No</t>
        </is>
      </c>
      <c r="F1340" t="inlineStr">
        <is>
          <t>No</t>
        </is>
      </c>
      <c r="G1340" t="n">
        <v>0</v>
      </c>
      <c r="H1340" t="inlineStr">
        <is>
          <t>No</t>
        </is>
      </c>
      <c r="I1340" t="inlineStr">
        <is>
          <t>Normal Weight</t>
        </is>
      </c>
      <c r="J1340" t="inlineStr">
        <is>
          <t>Diabetes</t>
        </is>
      </c>
    </row>
    <row r="1341">
      <c r="A1341" t="inlineStr">
        <is>
          <t>Id1340</t>
        </is>
      </c>
      <c r="B1341" t="n">
        <v>47.52</v>
      </c>
      <c r="C1341" t="n">
        <v>11.39</v>
      </c>
      <c r="D1341" t="inlineStr">
        <is>
          <t>Yes</t>
        </is>
      </c>
      <c r="E1341" t="inlineStr">
        <is>
          <t>No</t>
        </is>
      </c>
      <c r="F1341" t="inlineStr">
        <is>
          <t>No</t>
        </is>
      </c>
      <c r="G1341" t="n">
        <v>1</v>
      </c>
      <c r="H1341" t="inlineStr">
        <is>
          <t>No</t>
        </is>
      </c>
      <c r="I1341" t="inlineStr">
        <is>
          <t>Obesity</t>
        </is>
      </c>
      <c r="J1341" t="inlineStr">
        <is>
          <t>Diabetes</t>
        </is>
      </c>
    </row>
    <row r="1342">
      <c r="A1342" t="inlineStr">
        <is>
          <t>Id1341</t>
        </is>
      </c>
      <c r="B1342" t="n">
        <v>37.82</v>
      </c>
      <c r="C1342" t="n">
        <v>6.36</v>
      </c>
      <c r="D1342" t="inlineStr">
        <is>
          <t>No</t>
        </is>
      </c>
      <c r="E1342" t="inlineStr">
        <is>
          <t>No</t>
        </is>
      </c>
      <c r="F1342" t="inlineStr">
        <is>
          <t>No</t>
        </is>
      </c>
      <c r="G1342" t="n">
        <v>0</v>
      </c>
      <c r="H1342" t="inlineStr">
        <is>
          <t>No</t>
        </is>
      </c>
      <c r="I1342" t="inlineStr">
        <is>
          <t>Obesity</t>
        </is>
      </c>
      <c r="J1342" t="inlineStr">
        <is>
          <t>Prediabetes</t>
        </is>
      </c>
    </row>
    <row r="1343">
      <c r="A1343" t="inlineStr">
        <is>
          <t>Id1342</t>
        </is>
      </c>
      <c r="B1343" t="n">
        <v>44.16</v>
      </c>
      <c r="C1343" t="n">
        <v>5.31</v>
      </c>
      <c r="D1343" t="inlineStr">
        <is>
          <t>Yes</t>
        </is>
      </c>
      <c r="E1343" t="inlineStr">
        <is>
          <t>No</t>
        </is>
      </c>
      <c r="F1343" t="inlineStr">
        <is>
          <t>No</t>
        </is>
      </c>
      <c r="G1343" t="n">
        <v>0</v>
      </c>
      <c r="H1343" t="inlineStr">
        <is>
          <t>No</t>
        </is>
      </c>
      <c r="I1343" t="inlineStr">
        <is>
          <t>Obesity</t>
        </is>
      </c>
      <c r="J1343" t="inlineStr">
        <is>
          <t>Normal</t>
        </is>
      </c>
    </row>
    <row r="1344">
      <c r="A1344" t="inlineStr">
        <is>
          <t>Id1343</t>
        </is>
      </c>
      <c r="B1344" t="n">
        <v>37.05</v>
      </c>
      <c r="C1344" t="n">
        <v>4.74</v>
      </c>
      <c r="D1344" t="inlineStr">
        <is>
          <t>No</t>
        </is>
      </c>
      <c r="E1344" t="inlineStr">
        <is>
          <t>No</t>
        </is>
      </c>
      <c r="F1344" t="inlineStr">
        <is>
          <t>Yes</t>
        </is>
      </c>
      <c r="G1344" t="n">
        <v>1</v>
      </c>
      <c r="H1344" t="inlineStr">
        <is>
          <t>No</t>
        </is>
      </c>
      <c r="I1344" t="inlineStr">
        <is>
          <t>Obesity</t>
        </is>
      </c>
      <c r="J1344" t="inlineStr">
        <is>
          <t>Normal</t>
        </is>
      </c>
    </row>
    <row r="1345">
      <c r="A1345" t="inlineStr">
        <is>
          <t>Id1344</t>
        </is>
      </c>
      <c r="B1345" t="n">
        <v>18.66</v>
      </c>
      <c r="C1345" t="n">
        <v>11.35</v>
      </c>
      <c r="D1345" t="inlineStr">
        <is>
          <t>No</t>
        </is>
      </c>
      <c r="E1345" t="inlineStr">
        <is>
          <t>No</t>
        </is>
      </c>
      <c r="F1345" t="inlineStr">
        <is>
          <t>No</t>
        </is>
      </c>
      <c r="G1345" t="n">
        <v>0</v>
      </c>
      <c r="H1345" t="inlineStr">
        <is>
          <t>No</t>
        </is>
      </c>
      <c r="I1345" t="inlineStr">
        <is>
          <t>Normal Weight</t>
        </is>
      </c>
      <c r="J1345" t="inlineStr">
        <is>
          <t>Diabetes</t>
        </is>
      </c>
    </row>
    <row r="1346">
      <c r="A1346" t="inlineStr">
        <is>
          <t>Id1345</t>
        </is>
      </c>
      <c r="B1346" t="n">
        <v>36.2</v>
      </c>
      <c r="C1346" t="n">
        <v>6.81</v>
      </c>
      <c r="D1346" t="inlineStr">
        <is>
          <t>Yes</t>
        </is>
      </c>
      <c r="E1346" t="inlineStr">
        <is>
          <t>No</t>
        </is>
      </c>
      <c r="F1346" t="inlineStr">
        <is>
          <t>No</t>
        </is>
      </c>
      <c r="G1346" t="n">
        <v>1</v>
      </c>
      <c r="H1346" t="inlineStr">
        <is>
          <t>No</t>
        </is>
      </c>
      <c r="I1346" t="inlineStr">
        <is>
          <t>Obesity</t>
        </is>
      </c>
      <c r="J1346" t="inlineStr">
        <is>
          <t>Diabetes</t>
        </is>
      </c>
    </row>
    <row r="1347">
      <c r="A1347" t="inlineStr">
        <is>
          <t>Id1346</t>
        </is>
      </c>
      <c r="B1347" t="n">
        <v>18.87</v>
      </c>
      <c r="C1347" t="n">
        <v>8.06</v>
      </c>
      <c r="D1347" t="inlineStr">
        <is>
          <t>No</t>
        </is>
      </c>
      <c r="E1347" t="inlineStr">
        <is>
          <t>No</t>
        </is>
      </c>
      <c r="F1347" t="inlineStr">
        <is>
          <t>No</t>
        </is>
      </c>
      <c r="G1347" t="n">
        <v>0</v>
      </c>
      <c r="H1347" t="inlineStr">
        <is>
          <t>No</t>
        </is>
      </c>
      <c r="I1347" t="inlineStr">
        <is>
          <t>Normal Weight</t>
        </is>
      </c>
      <c r="J1347" t="inlineStr">
        <is>
          <t>Diabetes</t>
        </is>
      </c>
    </row>
    <row r="1348">
      <c r="A1348" t="inlineStr">
        <is>
          <t>Id1347</t>
        </is>
      </c>
      <c r="B1348" t="n">
        <v>32.3</v>
      </c>
      <c r="C1348" t="n">
        <v>6.74</v>
      </c>
      <c r="D1348" t="inlineStr">
        <is>
          <t>Yes</t>
        </is>
      </c>
      <c r="E1348" t="inlineStr">
        <is>
          <t>No</t>
        </is>
      </c>
      <c r="F1348" t="inlineStr">
        <is>
          <t>No</t>
        </is>
      </c>
      <c r="G1348" t="n">
        <v>1</v>
      </c>
      <c r="H1348" t="inlineStr">
        <is>
          <t>No</t>
        </is>
      </c>
      <c r="I1348" t="inlineStr">
        <is>
          <t>Obesity</t>
        </is>
      </c>
      <c r="J1348" t="inlineStr">
        <is>
          <t>Diabetes</t>
        </is>
      </c>
    </row>
    <row r="1349">
      <c r="A1349" t="inlineStr">
        <is>
          <t>Id1348</t>
        </is>
      </c>
      <c r="B1349" t="n">
        <v>22.64</v>
      </c>
      <c r="C1349" t="n">
        <v>6.54</v>
      </c>
      <c r="D1349" t="inlineStr">
        <is>
          <t>Yes</t>
        </is>
      </c>
      <c r="E1349" t="inlineStr">
        <is>
          <t>No</t>
        </is>
      </c>
      <c r="F1349" t="inlineStr">
        <is>
          <t>No</t>
        </is>
      </c>
      <c r="G1349" t="n">
        <v>2</v>
      </c>
      <c r="H1349" t="inlineStr">
        <is>
          <t>No</t>
        </is>
      </c>
      <c r="I1349" t="inlineStr">
        <is>
          <t>Normal Weight</t>
        </is>
      </c>
      <c r="J1349" t="inlineStr">
        <is>
          <t>Diabetes</t>
        </is>
      </c>
    </row>
    <row r="1350">
      <c r="A1350" t="inlineStr">
        <is>
          <t>Id1349</t>
        </is>
      </c>
      <c r="B1350" t="n">
        <v>28.69</v>
      </c>
      <c r="C1350" t="n">
        <v>5.4</v>
      </c>
      <c r="D1350" t="inlineStr">
        <is>
          <t>No</t>
        </is>
      </c>
      <c r="E1350" t="inlineStr">
        <is>
          <t>No</t>
        </is>
      </c>
      <c r="F1350" t="inlineStr">
        <is>
          <t>No</t>
        </is>
      </c>
      <c r="G1350" t="n">
        <v>0</v>
      </c>
      <c r="H1350" t="inlineStr">
        <is>
          <t>No</t>
        </is>
      </c>
      <c r="I1350" t="inlineStr">
        <is>
          <t>Overweight</t>
        </is>
      </c>
      <c r="J1350" t="inlineStr">
        <is>
          <t>Normal</t>
        </is>
      </c>
    </row>
    <row r="1351">
      <c r="A1351" t="inlineStr">
        <is>
          <t>Id1350</t>
        </is>
      </c>
      <c r="B1351" t="n">
        <v>28.16</v>
      </c>
      <c r="C1351" t="n">
        <v>5.58</v>
      </c>
      <c r="D1351" t="inlineStr">
        <is>
          <t>Yes</t>
        </is>
      </c>
      <c r="E1351" t="inlineStr">
        <is>
          <t>No</t>
        </is>
      </c>
      <c r="F1351" t="inlineStr">
        <is>
          <t>No</t>
        </is>
      </c>
      <c r="G1351" t="n">
        <v>0</v>
      </c>
      <c r="H1351" t="inlineStr">
        <is>
          <t>No</t>
        </is>
      </c>
      <c r="I1351" t="inlineStr">
        <is>
          <t>Overweight</t>
        </is>
      </c>
      <c r="J1351" t="inlineStr">
        <is>
          <t>Normal</t>
        </is>
      </c>
    </row>
    <row r="1352">
      <c r="A1352" t="inlineStr">
        <is>
          <t>Id1351</t>
        </is>
      </c>
      <c r="B1352" t="n">
        <v>45.54</v>
      </c>
      <c r="C1352" t="n">
        <v>5.84</v>
      </c>
      <c r="D1352" t="inlineStr">
        <is>
          <t>No</t>
        </is>
      </c>
      <c r="E1352" t="inlineStr">
        <is>
          <t>No</t>
        </is>
      </c>
      <c r="F1352" t="inlineStr">
        <is>
          <t>Yes</t>
        </is>
      </c>
      <c r="G1352" t="n">
        <v>1</v>
      </c>
      <c r="H1352" t="inlineStr">
        <is>
          <t>No</t>
        </is>
      </c>
      <c r="I1352" t="inlineStr">
        <is>
          <t>Obesity</t>
        </is>
      </c>
      <c r="J1352" t="inlineStr">
        <is>
          <t>Prediabetes</t>
        </is>
      </c>
    </row>
    <row r="1353">
      <c r="A1353" t="inlineStr">
        <is>
          <t>Id1352</t>
        </is>
      </c>
      <c r="B1353" t="n">
        <v>28.7</v>
      </c>
      <c r="C1353" t="n">
        <v>4.2</v>
      </c>
      <c r="D1353" t="inlineStr">
        <is>
          <t>No</t>
        </is>
      </c>
      <c r="E1353" t="inlineStr">
        <is>
          <t>No</t>
        </is>
      </c>
      <c r="F1353" t="inlineStr">
        <is>
          <t>No</t>
        </is>
      </c>
      <c r="G1353" t="n">
        <v>0</v>
      </c>
      <c r="H1353" t="inlineStr">
        <is>
          <t>No</t>
        </is>
      </c>
      <c r="I1353" t="inlineStr">
        <is>
          <t>Overweight</t>
        </is>
      </c>
      <c r="J1353" t="inlineStr">
        <is>
          <t>Normal</t>
        </is>
      </c>
    </row>
    <row r="1354">
      <c r="A1354" t="inlineStr">
        <is>
          <t>Id1353</t>
        </is>
      </c>
      <c r="B1354" t="n">
        <v>27.74</v>
      </c>
      <c r="C1354" t="n">
        <v>6.06</v>
      </c>
      <c r="D1354" t="inlineStr">
        <is>
          <t>Yes</t>
        </is>
      </c>
      <c r="E1354" t="inlineStr">
        <is>
          <t>No</t>
        </is>
      </c>
      <c r="F1354" t="inlineStr">
        <is>
          <t>No</t>
        </is>
      </c>
      <c r="G1354" t="n">
        <v>0</v>
      </c>
      <c r="H1354" t="inlineStr">
        <is>
          <t>No</t>
        </is>
      </c>
      <c r="I1354" t="inlineStr">
        <is>
          <t>Overweight</t>
        </is>
      </c>
      <c r="J1354" t="inlineStr">
        <is>
          <t>Prediabetes</t>
        </is>
      </c>
    </row>
    <row r="1355">
      <c r="A1355" t="inlineStr">
        <is>
          <t>Id1354</t>
        </is>
      </c>
      <c r="B1355" t="n">
        <v>36.955</v>
      </c>
      <c r="C1355" t="n">
        <v>7.57</v>
      </c>
      <c r="D1355" t="inlineStr">
        <is>
          <t>No</t>
        </is>
      </c>
      <c r="E1355" t="inlineStr">
        <is>
          <t>No</t>
        </is>
      </c>
      <c r="F1355" t="inlineStr">
        <is>
          <t>No</t>
        </is>
      </c>
      <c r="G1355" t="n">
        <v>0</v>
      </c>
      <c r="H1355" t="inlineStr">
        <is>
          <t>No</t>
        </is>
      </c>
      <c r="I1355" t="inlineStr">
        <is>
          <t>Obesity</t>
        </is>
      </c>
      <c r="J1355" t="inlineStr">
        <is>
          <t>Diabetes</t>
        </is>
      </c>
    </row>
    <row r="1356">
      <c r="A1356" t="inlineStr">
        <is>
          <t>Id1355</t>
        </is>
      </c>
      <c r="B1356" t="n">
        <v>30.69</v>
      </c>
      <c r="C1356" t="n">
        <v>6.15</v>
      </c>
      <c r="D1356" t="inlineStr">
        <is>
          <t>No</t>
        </is>
      </c>
      <c r="E1356" t="inlineStr">
        <is>
          <t>No</t>
        </is>
      </c>
      <c r="F1356" t="inlineStr">
        <is>
          <t>No</t>
        </is>
      </c>
      <c r="G1356" t="n">
        <v>0</v>
      </c>
      <c r="H1356" t="inlineStr">
        <is>
          <t>No</t>
        </is>
      </c>
      <c r="I1356" t="inlineStr">
        <is>
          <t>Obesity</t>
        </is>
      </c>
      <c r="J1356" t="inlineStr">
        <is>
          <t>Prediabetes</t>
        </is>
      </c>
    </row>
    <row r="1357">
      <c r="A1357" t="inlineStr">
        <is>
          <t>Id1356</t>
        </is>
      </c>
      <c r="B1357" t="n">
        <v>24.985</v>
      </c>
      <c r="C1357" t="n">
        <v>4.56</v>
      </c>
      <c r="D1357" t="inlineStr">
        <is>
          <t>No</t>
        </is>
      </c>
      <c r="E1357" t="inlineStr">
        <is>
          <t>No</t>
        </is>
      </c>
      <c r="F1357" t="inlineStr">
        <is>
          <t>No</t>
        </is>
      </c>
      <c r="G1357" t="n">
        <v>0</v>
      </c>
      <c r="H1357" t="inlineStr">
        <is>
          <t>No</t>
        </is>
      </c>
      <c r="I1357" t="inlineStr">
        <is>
          <t>Overweight</t>
        </is>
      </c>
      <c r="J1357" t="inlineStr">
        <is>
          <t>Normal</t>
        </is>
      </c>
    </row>
    <row r="1358">
      <c r="A1358" t="inlineStr">
        <is>
          <t>Id1357</t>
        </is>
      </c>
      <c r="B1358" t="n">
        <v>39.42</v>
      </c>
      <c r="C1358" t="n">
        <v>4.72</v>
      </c>
      <c r="D1358" t="inlineStr">
        <is>
          <t>Yes</t>
        </is>
      </c>
      <c r="E1358" t="inlineStr">
        <is>
          <t>No</t>
        </is>
      </c>
      <c r="F1358" t="inlineStr">
        <is>
          <t>No</t>
        </is>
      </c>
      <c r="G1358" t="n">
        <v>1</v>
      </c>
      <c r="H1358" t="inlineStr">
        <is>
          <t>No</t>
        </is>
      </c>
      <c r="I1358" t="inlineStr">
        <is>
          <t>Obesity</t>
        </is>
      </c>
      <c r="J1358" t="inlineStr">
        <is>
          <t>Normal</t>
        </is>
      </c>
    </row>
    <row r="1359">
      <c r="A1359" t="inlineStr">
        <is>
          <t>Id1358</t>
        </is>
      </c>
      <c r="B1359" t="n">
        <v>16.8</v>
      </c>
      <c r="C1359" t="n">
        <v>7.98</v>
      </c>
      <c r="D1359" t="inlineStr">
        <is>
          <t>No</t>
        </is>
      </c>
      <c r="E1359" t="inlineStr">
        <is>
          <t>No</t>
        </is>
      </c>
      <c r="F1359" t="inlineStr">
        <is>
          <t>No</t>
        </is>
      </c>
      <c r="G1359" t="n">
        <v>0</v>
      </c>
      <c r="H1359" t="inlineStr">
        <is>
          <t>No</t>
        </is>
      </c>
      <c r="I1359" t="inlineStr">
        <is>
          <t>Underweight</t>
        </is>
      </c>
      <c r="J1359" t="inlineStr">
        <is>
          <t>Diabetes</t>
        </is>
      </c>
    </row>
    <row r="1360">
      <c r="A1360" t="inlineStr">
        <is>
          <t>Id1359</t>
        </is>
      </c>
      <c r="B1360" t="n">
        <v>23.275</v>
      </c>
      <c r="C1360" t="n">
        <v>6.26</v>
      </c>
      <c r="D1360" t="inlineStr">
        <is>
          <t>Yes</t>
        </is>
      </c>
      <c r="E1360" t="inlineStr">
        <is>
          <t>No</t>
        </is>
      </c>
      <c r="F1360" t="inlineStr">
        <is>
          <t>Yes</t>
        </is>
      </c>
      <c r="G1360" t="n">
        <v>1</v>
      </c>
      <c r="H1360" t="inlineStr">
        <is>
          <t>No</t>
        </is>
      </c>
      <c r="I1360" t="inlineStr">
        <is>
          <t>Normal Weight</t>
        </is>
      </c>
      <c r="J1360" t="inlineStr">
        <is>
          <t>Prediabetes</t>
        </is>
      </c>
    </row>
    <row r="1361">
      <c r="A1361" t="inlineStr">
        <is>
          <t>Id1360</t>
        </is>
      </c>
      <c r="B1361" t="n">
        <v>22.8</v>
      </c>
      <c r="C1361" t="n">
        <v>4.29</v>
      </c>
      <c r="D1361" t="inlineStr">
        <is>
          <t>Yes</t>
        </is>
      </c>
      <c r="E1361" t="inlineStr">
        <is>
          <t>No</t>
        </is>
      </c>
      <c r="F1361" t="inlineStr">
        <is>
          <t>Yes</t>
        </is>
      </c>
      <c r="G1361" t="n">
        <v>1</v>
      </c>
      <c r="H1361" t="inlineStr">
        <is>
          <t>No</t>
        </is>
      </c>
      <c r="I1361" t="inlineStr">
        <is>
          <t>Normal Weight</t>
        </is>
      </c>
      <c r="J1361" t="inlineStr">
        <is>
          <t>Normal</t>
        </is>
      </c>
    </row>
    <row r="1362">
      <c r="A1362" t="inlineStr">
        <is>
          <t>Id1361</t>
        </is>
      </c>
      <c r="B1362" t="n">
        <v>24.3</v>
      </c>
      <c r="C1362" t="n">
        <v>5.43</v>
      </c>
      <c r="D1362" t="inlineStr">
        <is>
          <t>No</t>
        </is>
      </c>
      <c r="E1362" t="inlineStr">
        <is>
          <t>No</t>
        </is>
      </c>
      <c r="F1362" t="inlineStr">
        <is>
          <t>No</t>
        </is>
      </c>
      <c r="G1362" t="n">
        <v>2</v>
      </c>
      <c r="H1362" t="inlineStr">
        <is>
          <t>No</t>
        </is>
      </c>
      <c r="I1362" t="inlineStr">
        <is>
          <t>Normal Weight</t>
        </is>
      </c>
      <c r="J1362" t="inlineStr">
        <is>
          <t>Normal</t>
        </is>
      </c>
    </row>
    <row r="1363">
      <c r="A1363" t="inlineStr">
        <is>
          <t>Id1362</t>
        </is>
      </c>
      <c r="B1363" t="n">
        <v>25.13</v>
      </c>
      <c r="C1363" t="n">
        <v>8</v>
      </c>
      <c r="D1363" t="inlineStr">
        <is>
          <t>Yes</t>
        </is>
      </c>
      <c r="E1363" t="inlineStr">
        <is>
          <t>No</t>
        </is>
      </c>
      <c r="F1363" t="inlineStr">
        <is>
          <t>No</t>
        </is>
      </c>
      <c r="G1363" t="n">
        <v>1</v>
      </c>
      <c r="H1363" t="inlineStr">
        <is>
          <t>No</t>
        </is>
      </c>
      <c r="I1363" t="inlineStr">
        <is>
          <t>Overweight</t>
        </is>
      </c>
      <c r="J1363" t="inlineStr">
        <is>
          <t>Diabetes</t>
        </is>
      </c>
    </row>
    <row r="1364">
      <c r="A1364" t="inlineStr">
        <is>
          <t>Id1363</t>
        </is>
      </c>
      <c r="B1364" t="n">
        <v>22.72</v>
      </c>
      <c r="C1364" t="n">
        <v>9.960000000000001</v>
      </c>
      <c r="D1364" t="inlineStr">
        <is>
          <t>Yes</t>
        </is>
      </c>
      <c r="E1364" t="inlineStr">
        <is>
          <t>No</t>
        </is>
      </c>
      <c r="F1364" t="inlineStr">
        <is>
          <t>No</t>
        </is>
      </c>
      <c r="G1364" t="n">
        <v>2</v>
      </c>
      <c r="H1364" t="inlineStr">
        <is>
          <t>No</t>
        </is>
      </c>
      <c r="I1364" t="inlineStr">
        <is>
          <t>Normal Weight</t>
        </is>
      </c>
      <c r="J1364" t="inlineStr">
        <is>
          <t>Diabetes</t>
        </is>
      </c>
    </row>
    <row r="1365">
      <c r="A1365" t="inlineStr">
        <is>
          <t>Id1364</t>
        </is>
      </c>
      <c r="B1365" t="n">
        <v>32.6</v>
      </c>
      <c r="C1365" t="n">
        <v>6.8</v>
      </c>
      <c r="D1365" t="inlineStr">
        <is>
          <t>Yes</t>
        </is>
      </c>
      <c r="E1365" t="inlineStr">
        <is>
          <t>No</t>
        </is>
      </c>
      <c r="F1365" t="inlineStr">
        <is>
          <t>No</t>
        </is>
      </c>
      <c r="G1365" t="n">
        <v>0</v>
      </c>
      <c r="H1365" t="inlineStr">
        <is>
          <t>No</t>
        </is>
      </c>
      <c r="I1365" t="inlineStr">
        <is>
          <t>Obesity</t>
        </is>
      </c>
      <c r="J1365" t="inlineStr">
        <is>
          <t>Diabetes</t>
        </is>
      </c>
    </row>
    <row r="1366">
      <c r="A1366" t="inlineStr">
        <is>
          <t>Id1365</t>
        </is>
      </c>
      <c r="B1366" t="n">
        <v>17.28</v>
      </c>
      <c r="C1366" t="n">
        <v>6.22</v>
      </c>
      <c r="D1366" t="inlineStr">
        <is>
          <t>Yes</t>
        </is>
      </c>
      <c r="E1366" t="inlineStr">
        <is>
          <t>No</t>
        </is>
      </c>
      <c r="F1366" t="inlineStr">
        <is>
          <t>No</t>
        </is>
      </c>
      <c r="G1366" t="n">
        <v>2</v>
      </c>
      <c r="H1366" t="inlineStr">
        <is>
          <t>No</t>
        </is>
      </c>
      <c r="I1366" t="inlineStr">
        <is>
          <t>Underweight</t>
        </is>
      </c>
      <c r="J1366" t="inlineStr">
        <is>
          <t>Prediabetes</t>
        </is>
      </c>
    </row>
    <row r="1367">
      <c r="A1367" t="inlineStr">
        <is>
          <t>Id1366</t>
        </is>
      </c>
      <c r="B1367" t="n">
        <v>27.92</v>
      </c>
      <c r="C1367" t="n">
        <v>5.79</v>
      </c>
      <c r="D1367" t="inlineStr">
        <is>
          <t>No</t>
        </is>
      </c>
      <c r="E1367" t="inlineStr">
        <is>
          <t>No</t>
        </is>
      </c>
      <c r="F1367" t="inlineStr">
        <is>
          <t>No</t>
        </is>
      </c>
      <c r="G1367" t="n">
        <v>1</v>
      </c>
      <c r="H1367" t="inlineStr">
        <is>
          <t>No</t>
        </is>
      </c>
      <c r="I1367" t="inlineStr">
        <is>
          <t>Overweight</t>
        </is>
      </c>
      <c r="J1367" t="inlineStr">
        <is>
          <t>Prediabetes</t>
        </is>
      </c>
    </row>
    <row r="1368">
      <c r="A1368" t="inlineStr">
        <is>
          <t>Id1367</t>
        </is>
      </c>
      <c r="B1368" t="n">
        <v>38.285</v>
      </c>
      <c r="C1368" t="n">
        <v>5.41</v>
      </c>
      <c r="D1368" t="inlineStr">
        <is>
          <t>No</t>
        </is>
      </c>
      <c r="E1368" t="inlineStr">
        <is>
          <t>No</t>
        </is>
      </c>
      <c r="F1368" t="inlineStr">
        <is>
          <t>No</t>
        </is>
      </c>
      <c r="G1368" t="n">
        <v>0</v>
      </c>
      <c r="H1368" t="inlineStr">
        <is>
          <t>No</t>
        </is>
      </c>
      <c r="I1368" t="inlineStr">
        <is>
          <t>Obesity</t>
        </is>
      </c>
      <c r="J1368" t="inlineStr">
        <is>
          <t>Normal</t>
        </is>
      </c>
    </row>
    <row r="1369">
      <c r="A1369" t="inlineStr">
        <is>
          <t>Id1368</t>
        </is>
      </c>
      <c r="B1369" t="n">
        <v>16.48</v>
      </c>
      <c r="C1369" t="n">
        <v>11.05</v>
      </c>
      <c r="D1369" t="inlineStr">
        <is>
          <t>No</t>
        </is>
      </c>
      <c r="E1369" t="inlineStr">
        <is>
          <t>No</t>
        </is>
      </c>
      <c r="F1369" t="inlineStr">
        <is>
          <t>No</t>
        </is>
      </c>
      <c r="G1369" t="n">
        <v>0</v>
      </c>
      <c r="H1369" t="inlineStr">
        <is>
          <t>No</t>
        </is>
      </c>
      <c r="I1369" t="inlineStr">
        <is>
          <t>Underweight</t>
        </is>
      </c>
      <c r="J1369" t="inlineStr">
        <is>
          <t>Diabetes</t>
        </is>
      </c>
    </row>
    <row r="1370">
      <c r="A1370" t="inlineStr">
        <is>
          <t>Id1369</t>
        </is>
      </c>
      <c r="B1370" t="n">
        <v>38.57</v>
      </c>
      <c r="C1370" t="n">
        <v>6.27</v>
      </c>
      <c r="D1370" t="inlineStr">
        <is>
          <t>No</t>
        </is>
      </c>
      <c r="E1370" t="inlineStr">
        <is>
          <t>No</t>
        </is>
      </c>
      <c r="F1370" t="inlineStr">
        <is>
          <t>No</t>
        </is>
      </c>
      <c r="G1370" t="n">
        <v>0</v>
      </c>
      <c r="H1370" t="inlineStr">
        <is>
          <t>No</t>
        </is>
      </c>
      <c r="I1370" t="inlineStr">
        <is>
          <t>Obesity</t>
        </is>
      </c>
      <c r="J1370" t="inlineStr">
        <is>
          <t>Prediabetes</t>
        </is>
      </c>
    </row>
    <row r="1371">
      <c r="A1371" t="inlineStr">
        <is>
          <t>Id1370</t>
        </is>
      </c>
      <c r="B1371" t="n">
        <v>43.85</v>
      </c>
      <c r="C1371" t="n">
        <v>4.77</v>
      </c>
      <c r="D1371" t="inlineStr">
        <is>
          <t>Yes</t>
        </is>
      </c>
      <c r="E1371" t="inlineStr">
        <is>
          <t>No</t>
        </is>
      </c>
      <c r="F1371" t="inlineStr">
        <is>
          <t>No</t>
        </is>
      </c>
      <c r="G1371" t="n">
        <v>0</v>
      </c>
      <c r="H1371" t="inlineStr">
        <is>
          <t>No</t>
        </is>
      </c>
      <c r="I1371" t="inlineStr">
        <is>
          <t>Obesity</t>
        </is>
      </c>
      <c r="J1371" t="inlineStr">
        <is>
          <t>Normal</t>
        </is>
      </c>
    </row>
    <row r="1372">
      <c r="A1372" t="inlineStr">
        <is>
          <t>Id1371</t>
        </is>
      </c>
      <c r="B1372" t="n">
        <v>30.11</v>
      </c>
      <c r="C1372" t="n">
        <v>4.08</v>
      </c>
      <c r="D1372" t="inlineStr">
        <is>
          <t>No</t>
        </is>
      </c>
      <c r="E1372" t="inlineStr">
        <is>
          <t>No</t>
        </is>
      </c>
      <c r="F1372" t="inlineStr">
        <is>
          <t>No</t>
        </is>
      </c>
      <c r="G1372" t="n">
        <v>0</v>
      </c>
      <c r="H1372" t="inlineStr">
        <is>
          <t>No</t>
        </is>
      </c>
      <c r="I1372" t="inlineStr">
        <is>
          <t>Obesity</t>
        </is>
      </c>
      <c r="J1372" t="inlineStr">
        <is>
          <t>Normal</t>
        </is>
      </c>
    </row>
    <row r="1373">
      <c r="A1373" t="inlineStr">
        <is>
          <t>Id1372</t>
        </is>
      </c>
      <c r="B1373" t="n">
        <v>31.59</v>
      </c>
      <c r="C1373" t="n">
        <v>6.01</v>
      </c>
      <c r="D1373" t="inlineStr">
        <is>
          <t>No</t>
        </is>
      </c>
      <c r="E1373" t="inlineStr">
        <is>
          <t>No</t>
        </is>
      </c>
      <c r="F1373" t="inlineStr">
        <is>
          <t>No</t>
        </is>
      </c>
      <c r="G1373" t="n">
        <v>0</v>
      </c>
      <c r="H1373" t="inlineStr">
        <is>
          <t>No</t>
        </is>
      </c>
      <c r="I1373" t="inlineStr">
        <is>
          <t>Obesity</t>
        </is>
      </c>
      <c r="J1373" t="inlineStr">
        <is>
          <t>Prediabetes</t>
        </is>
      </c>
    </row>
    <row r="1374">
      <c r="A1374" t="inlineStr">
        <is>
          <t>Id1373</t>
        </is>
      </c>
      <c r="B1374" t="n">
        <v>40.15</v>
      </c>
      <c r="C1374" t="n">
        <v>11.84</v>
      </c>
      <c r="D1374" t="inlineStr">
        <is>
          <t>No</t>
        </is>
      </c>
      <c r="E1374" t="inlineStr">
        <is>
          <t>No</t>
        </is>
      </c>
      <c r="F1374" t="inlineStr">
        <is>
          <t>No</t>
        </is>
      </c>
      <c r="G1374" t="n">
        <v>0</v>
      </c>
      <c r="H1374" t="inlineStr">
        <is>
          <t>No</t>
        </is>
      </c>
      <c r="I1374" t="inlineStr">
        <is>
          <t>Obesity</t>
        </is>
      </c>
      <c r="J1374" t="inlineStr">
        <is>
          <t>Diabetes</t>
        </is>
      </c>
    </row>
    <row r="1375">
      <c r="A1375" t="inlineStr">
        <is>
          <t>Id1374</t>
        </is>
      </c>
      <c r="B1375" t="n">
        <v>40.7</v>
      </c>
      <c r="C1375" t="n">
        <v>6.27</v>
      </c>
      <c r="D1375" t="inlineStr">
        <is>
          <t>Yes</t>
        </is>
      </c>
      <c r="E1375" t="inlineStr">
        <is>
          <t>No</t>
        </is>
      </c>
      <c r="F1375" t="inlineStr">
        <is>
          <t>Yes</t>
        </is>
      </c>
      <c r="G1375" t="n">
        <v>1</v>
      </c>
      <c r="H1375" t="inlineStr">
        <is>
          <t>No</t>
        </is>
      </c>
      <c r="I1375" t="inlineStr">
        <is>
          <t>Obesity</t>
        </is>
      </c>
      <c r="J1375" t="inlineStr">
        <is>
          <t>Prediabetes</t>
        </is>
      </c>
    </row>
    <row r="1376">
      <c r="A1376" t="inlineStr">
        <is>
          <t>Id1375</t>
        </is>
      </c>
      <c r="B1376" t="n">
        <v>40.76</v>
      </c>
      <c r="C1376" t="n">
        <v>5.28</v>
      </c>
      <c r="D1376" t="inlineStr">
        <is>
          <t>No</t>
        </is>
      </c>
      <c r="E1376" t="inlineStr">
        <is>
          <t>No</t>
        </is>
      </c>
      <c r="F1376" t="inlineStr">
        <is>
          <t>No</t>
        </is>
      </c>
      <c r="G1376" t="n">
        <v>0</v>
      </c>
      <c r="H1376" t="inlineStr">
        <is>
          <t>No</t>
        </is>
      </c>
      <c r="I1376" t="inlineStr">
        <is>
          <t>Obesity</t>
        </is>
      </c>
      <c r="J1376" t="inlineStr">
        <is>
          <t>Normal</t>
        </is>
      </c>
    </row>
    <row r="1377">
      <c r="A1377" t="inlineStr">
        <is>
          <t>Id1376</t>
        </is>
      </c>
      <c r="B1377" t="n">
        <v>29.7</v>
      </c>
      <c r="C1377" t="n">
        <v>7.03</v>
      </c>
      <c r="D1377" t="inlineStr">
        <is>
          <t>No</t>
        </is>
      </c>
      <c r="E1377" t="inlineStr">
        <is>
          <t>No</t>
        </is>
      </c>
      <c r="F1377" t="inlineStr">
        <is>
          <t>No</t>
        </is>
      </c>
      <c r="G1377" t="n">
        <v>0</v>
      </c>
      <c r="H1377" t="inlineStr">
        <is>
          <t>No</t>
        </is>
      </c>
      <c r="I1377" t="inlineStr">
        <is>
          <t>Overweight</t>
        </is>
      </c>
      <c r="J1377" t="inlineStr">
        <is>
          <t>Diabetes</t>
        </is>
      </c>
    </row>
    <row r="1378">
      <c r="A1378" t="inlineStr">
        <is>
          <t>Id1377</t>
        </is>
      </c>
      <c r="B1378" t="n">
        <v>40.58</v>
      </c>
      <c r="C1378" t="n">
        <v>5.32</v>
      </c>
      <c r="D1378" t="inlineStr">
        <is>
          <t>Yes</t>
        </is>
      </c>
      <c r="E1378" t="inlineStr">
        <is>
          <t>No</t>
        </is>
      </c>
      <c r="F1378" t="inlineStr">
        <is>
          <t>Yes</t>
        </is>
      </c>
      <c r="G1378" t="n">
        <v>1</v>
      </c>
      <c r="H1378" t="inlineStr">
        <is>
          <t>No</t>
        </is>
      </c>
      <c r="I1378" t="inlineStr">
        <is>
          <t>Obesity</t>
        </is>
      </c>
      <c r="J1378" t="inlineStr">
        <is>
          <t>Normal</t>
        </is>
      </c>
    </row>
    <row r="1379">
      <c r="A1379" t="inlineStr">
        <is>
          <t>Id1378</t>
        </is>
      </c>
      <c r="B1379" t="n">
        <v>33.06</v>
      </c>
      <c r="C1379" t="n">
        <v>9.59</v>
      </c>
      <c r="D1379" t="inlineStr">
        <is>
          <t>Yes</t>
        </is>
      </c>
      <c r="E1379" t="inlineStr">
        <is>
          <t>No</t>
        </is>
      </c>
      <c r="F1379" t="inlineStr">
        <is>
          <t>No</t>
        </is>
      </c>
      <c r="G1379" t="n">
        <v>0</v>
      </c>
      <c r="H1379" t="inlineStr">
        <is>
          <t>No</t>
        </is>
      </c>
      <c r="I1379" t="inlineStr">
        <is>
          <t>Obesity</t>
        </is>
      </c>
      <c r="J1379" t="inlineStr">
        <is>
          <t>Diabetes</t>
        </is>
      </c>
    </row>
    <row r="1380">
      <c r="A1380" t="inlineStr">
        <is>
          <t>Id1379</t>
        </is>
      </c>
      <c r="B1380" t="n">
        <v>26.62</v>
      </c>
      <c r="C1380" t="n">
        <v>6.15</v>
      </c>
      <c r="D1380" t="inlineStr">
        <is>
          <t>Yes</t>
        </is>
      </c>
      <c r="E1380" t="inlineStr">
        <is>
          <t>No</t>
        </is>
      </c>
      <c r="F1380" t="inlineStr">
        <is>
          <t>No</t>
        </is>
      </c>
      <c r="G1380" t="n">
        <v>0</v>
      </c>
      <c r="H1380" t="inlineStr">
        <is>
          <t>No</t>
        </is>
      </c>
      <c r="I1380" t="inlineStr">
        <is>
          <t>Overweight</t>
        </is>
      </c>
      <c r="J1380" t="inlineStr">
        <is>
          <t>Prediabetes</t>
        </is>
      </c>
    </row>
    <row r="1381">
      <c r="A1381" t="inlineStr">
        <is>
          <t>Id1380</t>
        </is>
      </c>
      <c r="B1381" t="n">
        <v>37.1</v>
      </c>
      <c r="C1381" t="n">
        <v>11.08</v>
      </c>
      <c r="D1381" t="inlineStr">
        <is>
          <t>No</t>
        </is>
      </c>
      <c r="E1381" t="inlineStr">
        <is>
          <t>No</t>
        </is>
      </c>
      <c r="F1381" t="inlineStr">
        <is>
          <t>No</t>
        </is>
      </c>
      <c r="G1381" t="n">
        <v>0</v>
      </c>
      <c r="H1381" t="inlineStr">
        <is>
          <t>No</t>
        </is>
      </c>
      <c r="I1381" t="inlineStr">
        <is>
          <t>Obesity</t>
        </is>
      </c>
      <c r="J1381" t="inlineStr">
        <is>
          <t>Diabetes</t>
        </is>
      </c>
    </row>
    <row r="1382">
      <c r="A1382" t="inlineStr">
        <is>
          <t>Id1381</t>
        </is>
      </c>
      <c r="B1382" t="n">
        <v>18.28</v>
      </c>
      <c r="C1382" t="n">
        <v>7.95</v>
      </c>
      <c r="D1382" t="inlineStr">
        <is>
          <t>No</t>
        </is>
      </c>
      <c r="E1382" t="inlineStr">
        <is>
          <t>No</t>
        </is>
      </c>
      <c r="F1382" t="inlineStr">
        <is>
          <t>No</t>
        </is>
      </c>
      <c r="G1382" t="n">
        <v>0</v>
      </c>
      <c r="H1382" t="inlineStr">
        <is>
          <t>No</t>
        </is>
      </c>
      <c r="I1382" t="inlineStr">
        <is>
          <t>Underweight</t>
        </is>
      </c>
      <c r="J1382" t="inlineStr">
        <is>
          <t>Diabetes</t>
        </is>
      </c>
    </row>
    <row r="1383">
      <c r="A1383" t="inlineStr">
        <is>
          <t>Id1382</t>
        </is>
      </c>
      <c r="B1383" t="n">
        <v>35.815</v>
      </c>
      <c r="C1383" t="n">
        <v>6.23</v>
      </c>
      <c r="D1383" t="inlineStr">
        <is>
          <t>No</t>
        </is>
      </c>
      <c r="E1383" t="inlineStr">
        <is>
          <t>No</t>
        </is>
      </c>
      <c r="F1383" t="inlineStr">
        <is>
          <t>No</t>
        </is>
      </c>
      <c r="G1383" t="n">
        <v>0</v>
      </c>
      <c r="H1383" t="inlineStr">
        <is>
          <t>No</t>
        </is>
      </c>
      <c r="I1383" t="inlineStr">
        <is>
          <t>Obesity</t>
        </is>
      </c>
      <c r="J1383" t="inlineStr">
        <is>
          <t>Prediabetes</t>
        </is>
      </c>
    </row>
    <row r="1384">
      <c r="A1384" t="inlineStr">
        <is>
          <t>Id1383</t>
        </is>
      </c>
      <c r="B1384" t="n">
        <v>30.69</v>
      </c>
      <c r="C1384" t="n">
        <v>6.5</v>
      </c>
      <c r="D1384" t="inlineStr">
        <is>
          <t>No</t>
        </is>
      </c>
      <c r="E1384" t="inlineStr">
        <is>
          <t>No</t>
        </is>
      </c>
      <c r="F1384" t="inlineStr">
        <is>
          <t>No</t>
        </is>
      </c>
      <c r="G1384" t="n">
        <v>0</v>
      </c>
      <c r="H1384" t="inlineStr">
        <is>
          <t>No</t>
        </is>
      </c>
      <c r="I1384" t="inlineStr">
        <is>
          <t>Obesity</t>
        </is>
      </c>
      <c r="J1384" t="inlineStr">
        <is>
          <t>Diabetes</t>
        </is>
      </c>
    </row>
    <row r="1385">
      <c r="A1385" t="inlineStr">
        <is>
          <t>Id1384</t>
        </is>
      </c>
      <c r="B1385" t="n">
        <v>26.125</v>
      </c>
      <c r="C1385" t="n">
        <v>5.22</v>
      </c>
      <c r="D1385" t="inlineStr">
        <is>
          <t>No</t>
        </is>
      </c>
      <c r="E1385" t="inlineStr">
        <is>
          <t>No</t>
        </is>
      </c>
      <c r="F1385" t="inlineStr">
        <is>
          <t>No</t>
        </is>
      </c>
      <c r="G1385" t="n">
        <v>0</v>
      </c>
      <c r="H1385" t="inlineStr">
        <is>
          <t>No</t>
        </is>
      </c>
      <c r="I1385" t="inlineStr">
        <is>
          <t>Overweight</t>
        </is>
      </c>
      <c r="J1385" t="inlineStr">
        <is>
          <t>Normal</t>
        </is>
      </c>
    </row>
    <row r="1386">
      <c r="A1386" t="inlineStr">
        <is>
          <t>Id1385</t>
        </is>
      </c>
      <c r="B1386" t="n">
        <v>34.58</v>
      </c>
      <c r="C1386" t="n">
        <v>6.3</v>
      </c>
      <c r="D1386" t="inlineStr">
        <is>
          <t>No</t>
        </is>
      </c>
      <c r="E1386" t="inlineStr">
        <is>
          <t>No</t>
        </is>
      </c>
      <c r="F1386" t="inlineStr">
        <is>
          <t>Yes</t>
        </is>
      </c>
      <c r="G1386" t="n">
        <v>1</v>
      </c>
      <c r="H1386" t="inlineStr">
        <is>
          <t>No</t>
        </is>
      </c>
      <c r="I1386" t="inlineStr">
        <is>
          <t>Obesity</t>
        </is>
      </c>
      <c r="J1386" t="inlineStr">
        <is>
          <t>Prediabetes</t>
        </is>
      </c>
    </row>
    <row r="1387">
      <c r="A1387" t="inlineStr">
        <is>
          <t>Id1386</t>
        </is>
      </c>
      <c r="B1387" t="n">
        <v>27.4</v>
      </c>
      <c r="C1387" t="n">
        <v>8.84</v>
      </c>
      <c r="D1387" t="inlineStr">
        <is>
          <t>No</t>
        </is>
      </c>
      <c r="E1387" t="inlineStr">
        <is>
          <t>No</t>
        </is>
      </c>
      <c r="F1387" t="inlineStr">
        <is>
          <t>No</t>
        </is>
      </c>
      <c r="G1387" t="n">
        <v>0</v>
      </c>
      <c r="H1387" t="inlineStr">
        <is>
          <t>No</t>
        </is>
      </c>
      <c r="I1387" t="inlineStr">
        <is>
          <t>Overweight</t>
        </is>
      </c>
      <c r="J1387" t="inlineStr">
        <is>
          <t>Diabetes</t>
        </is>
      </c>
    </row>
    <row r="1388">
      <c r="A1388" t="inlineStr">
        <is>
          <t>Id1387</t>
        </is>
      </c>
      <c r="B1388" t="n">
        <v>27.53</v>
      </c>
      <c r="C1388" t="n">
        <v>4.11</v>
      </c>
      <c r="D1388" t="inlineStr">
        <is>
          <t>No</t>
        </is>
      </c>
      <c r="E1388" t="inlineStr">
        <is>
          <t>No</t>
        </is>
      </c>
      <c r="F1388" t="inlineStr">
        <is>
          <t>No</t>
        </is>
      </c>
      <c r="G1388" t="n">
        <v>1</v>
      </c>
      <c r="H1388" t="inlineStr">
        <is>
          <t>No</t>
        </is>
      </c>
      <c r="I1388" t="inlineStr">
        <is>
          <t>Overweight</t>
        </is>
      </c>
      <c r="J1388" t="inlineStr">
        <is>
          <t>Normal</t>
        </is>
      </c>
    </row>
    <row r="1389">
      <c r="A1389" t="inlineStr">
        <is>
          <t>Id1388</t>
        </is>
      </c>
      <c r="B1389" t="n">
        <v>33</v>
      </c>
      <c r="C1389" t="n">
        <v>4.57</v>
      </c>
      <c r="D1389" t="inlineStr">
        <is>
          <t>No</t>
        </is>
      </c>
      <c r="E1389" t="inlineStr">
        <is>
          <t>No</t>
        </is>
      </c>
      <c r="F1389" t="inlineStr">
        <is>
          <t>No</t>
        </is>
      </c>
      <c r="G1389" t="n">
        <v>0</v>
      </c>
      <c r="H1389" t="inlineStr">
        <is>
          <t>No</t>
        </is>
      </c>
      <c r="I1389" t="inlineStr">
        <is>
          <t>Obesity</t>
        </is>
      </c>
      <c r="J1389" t="inlineStr">
        <is>
          <t>Normal</t>
        </is>
      </c>
    </row>
    <row r="1390">
      <c r="A1390" t="inlineStr">
        <is>
          <t>Id1389</t>
        </is>
      </c>
      <c r="B1390" t="n">
        <v>25.78</v>
      </c>
      <c r="C1390" t="n">
        <v>11.06</v>
      </c>
      <c r="D1390" t="inlineStr">
        <is>
          <t>Yes</t>
        </is>
      </c>
      <c r="E1390" t="inlineStr">
        <is>
          <t>No</t>
        </is>
      </c>
      <c r="F1390" t="inlineStr">
        <is>
          <t>No</t>
        </is>
      </c>
      <c r="G1390" t="n">
        <v>0</v>
      </c>
      <c r="H1390" t="inlineStr">
        <is>
          <t>No</t>
        </is>
      </c>
      <c r="I1390" t="inlineStr">
        <is>
          <t>Overweight</t>
        </is>
      </c>
      <c r="J1390" t="inlineStr">
        <is>
          <t>Diabetes</t>
        </is>
      </c>
    </row>
    <row r="1391">
      <c r="A1391" t="inlineStr">
        <is>
          <t>Id1390</t>
        </is>
      </c>
      <c r="B1391" t="n">
        <v>22.66</v>
      </c>
      <c r="C1391" t="n">
        <v>10.68</v>
      </c>
      <c r="D1391" t="inlineStr">
        <is>
          <t>No</t>
        </is>
      </c>
      <c r="E1391" t="inlineStr">
        <is>
          <t>No</t>
        </is>
      </c>
      <c r="F1391" t="inlineStr">
        <is>
          <t>No</t>
        </is>
      </c>
      <c r="G1391" t="n">
        <v>0</v>
      </c>
      <c r="H1391" t="inlineStr">
        <is>
          <t>No</t>
        </is>
      </c>
      <c r="I1391" t="inlineStr">
        <is>
          <t>Normal Weight</t>
        </is>
      </c>
      <c r="J1391" t="inlineStr">
        <is>
          <t>Diabetes</t>
        </is>
      </c>
    </row>
    <row r="1392">
      <c r="A1392" t="inlineStr">
        <is>
          <t>Id1391</t>
        </is>
      </c>
      <c r="B1392" t="n">
        <v>38.81</v>
      </c>
      <c r="C1392" t="n">
        <v>6.14</v>
      </c>
      <c r="D1392" t="inlineStr">
        <is>
          <t>Yes</t>
        </is>
      </c>
      <c r="E1392" t="inlineStr">
        <is>
          <t>No</t>
        </is>
      </c>
      <c r="F1392" t="inlineStr">
        <is>
          <t>No</t>
        </is>
      </c>
      <c r="G1392" t="n">
        <v>1</v>
      </c>
      <c r="H1392" t="inlineStr">
        <is>
          <t>No</t>
        </is>
      </c>
      <c r="I1392" t="inlineStr">
        <is>
          <t>Obesity</t>
        </is>
      </c>
      <c r="J1392" t="inlineStr">
        <is>
          <t>Prediabetes</t>
        </is>
      </c>
    </row>
    <row r="1393">
      <c r="A1393" t="inlineStr">
        <is>
          <t>Id1392</t>
        </is>
      </c>
      <c r="B1393" t="n">
        <v>38.51</v>
      </c>
      <c r="C1393" t="n">
        <v>5.45</v>
      </c>
      <c r="D1393" t="inlineStr">
        <is>
          <t>Yes</t>
        </is>
      </c>
      <c r="E1393" t="inlineStr">
        <is>
          <t>No</t>
        </is>
      </c>
      <c r="F1393" t="inlineStr">
        <is>
          <t>No</t>
        </is>
      </c>
      <c r="G1393" t="n">
        <v>0</v>
      </c>
      <c r="H1393" t="inlineStr">
        <is>
          <t>No</t>
        </is>
      </c>
      <c r="I1393" t="inlineStr">
        <is>
          <t>Obesity</t>
        </is>
      </c>
      <c r="J1393" t="inlineStr">
        <is>
          <t>Normal</t>
        </is>
      </c>
    </row>
    <row r="1394">
      <c r="A1394" t="inlineStr">
        <is>
          <t>Id1393</t>
        </is>
      </c>
      <c r="B1394" t="n">
        <v>22.98</v>
      </c>
      <c r="C1394" t="n">
        <v>6.14</v>
      </c>
      <c r="D1394" t="inlineStr">
        <is>
          <t>Yes</t>
        </is>
      </c>
      <c r="E1394" t="inlineStr">
        <is>
          <t>No</t>
        </is>
      </c>
      <c r="F1394" t="inlineStr">
        <is>
          <t>No</t>
        </is>
      </c>
      <c r="G1394" t="n">
        <v>0</v>
      </c>
      <c r="H1394" t="inlineStr">
        <is>
          <t>No</t>
        </is>
      </c>
      <c r="I1394" t="inlineStr">
        <is>
          <t>Normal Weight</t>
        </is>
      </c>
      <c r="J1394" t="inlineStr">
        <is>
          <t>Prediabetes</t>
        </is>
      </c>
    </row>
    <row r="1395">
      <c r="A1395" t="inlineStr">
        <is>
          <t>Id1394</t>
        </is>
      </c>
      <c r="B1395" t="n">
        <v>15.65</v>
      </c>
      <c r="C1395" t="n">
        <v>7.85</v>
      </c>
      <c r="D1395" t="inlineStr">
        <is>
          <t>No</t>
        </is>
      </c>
      <c r="E1395" t="inlineStr">
        <is>
          <t>No</t>
        </is>
      </c>
      <c r="F1395" t="inlineStr">
        <is>
          <t>No</t>
        </is>
      </c>
      <c r="G1395" t="n">
        <v>0</v>
      </c>
      <c r="H1395" t="inlineStr">
        <is>
          <t>No</t>
        </is>
      </c>
      <c r="I1395" t="inlineStr">
        <is>
          <t>Underweight</t>
        </is>
      </c>
      <c r="J1395" t="inlineStr">
        <is>
          <t>Diabetes</t>
        </is>
      </c>
    </row>
    <row r="1396">
      <c r="A1396" t="inlineStr">
        <is>
          <t>Id1395</t>
        </is>
      </c>
      <c r="B1396" t="n">
        <v>39.97</v>
      </c>
      <c r="C1396" t="n">
        <v>4.09</v>
      </c>
      <c r="D1396" t="inlineStr">
        <is>
          <t>No</t>
        </is>
      </c>
      <c r="E1396" t="inlineStr">
        <is>
          <t>No</t>
        </is>
      </c>
      <c r="F1396" t="inlineStr">
        <is>
          <t>No</t>
        </is>
      </c>
      <c r="G1396" t="n">
        <v>1</v>
      </c>
      <c r="H1396" t="inlineStr">
        <is>
          <t>No</t>
        </is>
      </c>
      <c r="I1396" t="inlineStr">
        <is>
          <t>Obesity</t>
        </is>
      </c>
      <c r="J1396" t="inlineStr">
        <is>
          <t>Normal</t>
        </is>
      </c>
    </row>
    <row r="1397">
      <c r="A1397" t="inlineStr">
        <is>
          <t>Id1396</t>
        </is>
      </c>
      <c r="B1397" t="n">
        <v>37.22</v>
      </c>
      <c r="C1397" t="n">
        <v>4.62</v>
      </c>
      <c r="D1397" t="inlineStr">
        <is>
          <t>No</t>
        </is>
      </c>
      <c r="E1397" t="inlineStr">
        <is>
          <t>No</t>
        </is>
      </c>
      <c r="F1397" t="inlineStr">
        <is>
          <t>Yes</t>
        </is>
      </c>
      <c r="G1397" t="n">
        <v>1</v>
      </c>
      <c r="H1397" t="inlineStr">
        <is>
          <t>No</t>
        </is>
      </c>
      <c r="I1397" t="inlineStr">
        <is>
          <t>Obesity</t>
        </is>
      </c>
      <c r="J1397" t="inlineStr">
        <is>
          <t>Normal</t>
        </is>
      </c>
    </row>
    <row r="1398">
      <c r="A1398" t="inlineStr">
        <is>
          <t>Id1397</t>
        </is>
      </c>
      <c r="B1398" t="n">
        <v>41.325</v>
      </c>
      <c r="C1398" t="n">
        <v>5.77</v>
      </c>
      <c r="D1398" t="inlineStr">
        <is>
          <t>No</t>
        </is>
      </c>
      <c r="E1398" t="inlineStr">
        <is>
          <t>No</t>
        </is>
      </c>
      <c r="F1398" t="inlineStr">
        <is>
          <t>No</t>
        </is>
      </c>
      <c r="G1398" t="n">
        <v>0</v>
      </c>
      <c r="H1398" t="inlineStr">
        <is>
          <t>No</t>
        </is>
      </c>
      <c r="I1398" t="inlineStr">
        <is>
          <t>Obesity</t>
        </is>
      </c>
      <c r="J1398" t="inlineStr">
        <is>
          <t>Prediabetes</t>
        </is>
      </c>
    </row>
    <row r="1399">
      <c r="A1399" t="inlineStr">
        <is>
          <t>Id1398</t>
        </is>
      </c>
      <c r="B1399" t="n">
        <v>40.31</v>
      </c>
      <c r="C1399" t="n">
        <v>5.84</v>
      </c>
      <c r="D1399" t="inlineStr">
        <is>
          <t>No</t>
        </is>
      </c>
      <c r="E1399" t="inlineStr">
        <is>
          <t>No</t>
        </is>
      </c>
      <c r="F1399" t="inlineStr">
        <is>
          <t>No</t>
        </is>
      </c>
      <c r="G1399" t="n">
        <v>0</v>
      </c>
      <c r="H1399" t="inlineStr">
        <is>
          <t>No</t>
        </is>
      </c>
      <c r="I1399" t="inlineStr">
        <is>
          <t>Obesity</t>
        </is>
      </c>
      <c r="J1399" t="inlineStr">
        <is>
          <t>Prediabetes</t>
        </is>
      </c>
    </row>
    <row r="1400">
      <c r="A1400" t="inlineStr">
        <is>
          <t>Id1399</t>
        </is>
      </c>
      <c r="B1400" t="n">
        <v>29.48</v>
      </c>
      <c r="C1400" t="n">
        <v>4.91</v>
      </c>
      <c r="D1400" t="inlineStr">
        <is>
          <t>No</t>
        </is>
      </c>
      <c r="E1400" t="inlineStr">
        <is>
          <t>No</t>
        </is>
      </c>
      <c r="F1400" t="inlineStr">
        <is>
          <t>No</t>
        </is>
      </c>
      <c r="G1400" t="n">
        <v>0</v>
      </c>
      <c r="H1400" t="inlineStr">
        <is>
          <t>No</t>
        </is>
      </c>
      <c r="I1400" t="inlineStr">
        <is>
          <t>Overweight</t>
        </is>
      </c>
      <c r="J1400" t="inlineStr">
        <is>
          <t>Normal</t>
        </is>
      </c>
    </row>
    <row r="1401">
      <c r="A1401" t="inlineStr">
        <is>
          <t>Id1400</t>
        </is>
      </c>
      <c r="B1401" t="n">
        <v>33.155</v>
      </c>
      <c r="C1401" t="n">
        <v>5.07</v>
      </c>
      <c r="D1401" t="inlineStr">
        <is>
          <t>No</t>
        </is>
      </c>
      <c r="E1401" t="inlineStr">
        <is>
          <t>No</t>
        </is>
      </c>
      <c r="F1401" t="inlineStr">
        <is>
          <t>No</t>
        </is>
      </c>
      <c r="G1401" t="n">
        <v>0</v>
      </c>
      <c r="H1401" t="inlineStr">
        <is>
          <t>No</t>
        </is>
      </c>
      <c r="I1401" t="inlineStr">
        <is>
          <t>Obesity</t>
        </is>
      </c>
      <c r="J1401" t="inlineStr">
        <is>
          <t>Normal</t>
        </is>
      </c>
    </row>
    <row r="1402">
      <c r="A1402" t="inlineStr">
        <is>
          <t>Id1401</t>
        </is>
      </c>
      <c r="B1402" t="n">
        <v>42.85</v>
      </c>
      <c r="C1402" t="n">
        <v>5.81</v>
      </c>
      <c r="D1402" t="inlineStr">
        <is>
          <t>Yes</t>
        </is>
      </c>
      <c r="E1402" t="inlineStr">
        <is>
          <t>No</t>
        </is>
      </c>
      <c r="F1402" t="inlineStr">
        <is>
          <t>No</t>
        </is>
      </c>
      <c r="G1402" t="n">
        <v>0</v>
      </c>
      <c r="H1402" t="inlineStr">
        <is>
          <t>No</t>
        </is>
      </c>
      <c r="I1402" t="inlineStr">
        <is>
          <t>Obesity</t>
        </is>
      </c>
      <c r="J1402" t="inlineStr">
        <is>
          <t>Prediabetes</t>
        </is>
      </c>
    </row>
    <row r="1403">
      <c r="A1403" t="inlineStr">
        <is>
          <t>Id1402</t>
        </is>
      </c>
      <c r="B1403" t="n">
        <v>32.34</v>
      </c>
      <c r="C1403" t="n">
        <v>11.2</v>
      </c>
      <c r="D1403" t="inlineStr">
        <is>
          <t>No</t>
        </is>
      </c>
      <c r="E1403" t="inlineStr">
        <is>
          <t>No</t>
        </is>
      </c>
      <c r="F1403" t="inlineStr">
        <is>
          <t>No</t>
        </is>
      </c>
      <c r="G1403" t="n">
        <v>0</v>
      </c>
      <c r="H1403" t="inlineStr">
        <is>
          <t>No</t>
        </is>
      </c>
      <c r="I1403" t="inlineStr">
        <is>
          <t>Obesity</t>
        </is>
      </c>
      <c r="J1403" t="inlineStr">
        <is>
          <t>Diabetes</t>
        </is>
      </c>
    </row>
    <row r="1404">
      <c r="A1404" t="inlineStr">
        <is>
          <t>Id1403</t>
        </is>
      </c>
      <c r="B1404" t="n">
        <v>27.5</v>
      </c>
      <c r="C1404" t="n">
        <v>10.75</v>
      </c>
      <c r="D1404" t="inlineStr">
        <is>
          <t>No</t>
        </is>
      </c>
      <c r="E1404" t="inlineStr">
        <is>
          <t>No</t>
        </is>
      </c>
      <c r="F1404" t="inlineStr">
        <is>
          <t>No</t>
        </is>
      </c>
      <c r="G1404" t="n">
        <v>0</v>
      </c>
      <c r="H1404" t="inlineStr">
        <is>
          <t>No</t>
        </is>
      </c>
      <c r="I1404" t="inlineStr">
        <is>
          <t>Overweight</t>
        </is>
      </c>
      <c r="J1404" t="inlineStr">
        <is>
          <t>Diabetes</t>
        </is>
      </c>
    </row>
    <row r="1405">
      <c r="A1405" t="inlineStr">
        <is>
          <t>Id1404</t>
        </is>
      </c>
      <c r="B1405" t="n">
        <v>25.8</v>
      </c>
      <c r="C1405" t="n">
        <v>7.8</v>
      </c>
      <c r="D1405" t="inlineStr">
        <is>
          <t>No</t>
        </is>
      </c>
      <c r="E1405" t="inlineStr">
        <is>
          <t>No</t>
        </is>
      </c>
      <c r="F1405" t="inlineStr">
        <is>
          <t>No</t>
        </is>
      </c>
      <c r="G1405" t="n">
        <v>0</v>
      </c>
      <c r="H1405" t="inlineStr">
        <is>
          <t>No</t>
        </is>
      </c>
      <c r="I1405" t="inlineStr">
        <is>
          <t>Overweight</t>
        </is>
      </c>
      <c r="J1405" t="inlineStr">
        <is>
          <t>Diabetes</t>
        </is>
      </c>
    </row>
    <row r="1406">
      <c r="A1406" t="inlineStr">
        <is>
          <t>Id1405</t>
        </is>
      </c>
      <c r="B1406" t="n">
        <v>25</v>
      </c>
      <c r="C1406" t="n">
        <v>7.04</v>
      </c>
      <c r="D1406" t="inlineStr">
        <is>
          <t>No</t>
        </is>
      </c>
      <c r="E1406" t="inlineStr">
        <is>
          <t>No</t>
        </is>
      </c>
      <c r="F1406" t="inlineStr">
        <is>
          <t>No</t>
        </is>
      </c>
      <c r="G1406" t="n">
        <v>0</v>
      </c>
      <c r="H1406" t="inlineStr">
        <is>
          <t>No</t>
        </is>
      </c>
      <c r="I1406" t="inlineStr">
        <is>
          <t>Overweight</t>
        </is>
      </c>
      <c r="J1406" t="inlineStr">
        <is>
          <t>Diabetes</t>
        </is>
      </c>
    </row>
    <row r="1407">
      <c r="A1407" t="inlineStr">
        <is>
          <t>Id1406</t>
        </is>
      </c>
      <c r="B1407" t="n">
        <v>41.2</v>
      </c>
      <c r="C1407" t="n">
        <v>4.18</v>
      </c>
      <c r="D1407" t="inlineStr">
        <is>
          <t>Yes</t>
        </is>
      </c>
      <c r="E1407" t="inlineStr">
        <is>
          <t>No</t>
        </is>
      </c>
      <c r="F1407" t="inlineStr">
        <is>
          <t>No</t>
        </is>
      </c>
      <c r="G1407" t="n">
        <v>0</v>
      </c>
      <c r="H1407" t="inlineStr">
        <is>
          <t>No</t>
        </is>
      </c>
      <c r="I1407" t="inlineStr">
        <is>
          <t>Obesity</t>
        </is>
      </c>
      <c r="J1407" t="inlineStr">
        <is>
          <t>Normal</t>
        </is>
      </c>
    </row>
    <row r="1408">
      <c r="A1408" t="inlineStr">
        <is>
          <t>Id1407</t>
        </is>
      </c>
      <c r="B1408" t="n">
        <v>17.78</v>
      </c>
      <c r="C1408" t="n">
        <v>8.19</v>
      </c>
      <c r="D1408" t="inlineStr">
        <is>
          <t>No</t>
        </is>
      </c>
      <c r="E1408" t="inlineStr">
        <is>
          <t>No</t>
        </is>
      </c>
      <c r="F1408" t="inlineStr">
        <is>
          <t>No</t>
        </is>
      </c>
      <c r="G1408" t="n">
        <v>0</v>
      </c>
      <c r="H1408" t="inlineStr">
        <is>
          <t>No</t>
        </is>
      </c>
      <c r="I1408" t="inlineStr">
        <is>
          <t>Underweight</t>
        </is>
      </c>
      <c r="J1408" t="inlineStr">
        <is>
          <t>Diabetes</t>
        </is>
      </c>
    </row>
    <row r="1409">
      <c r="A1409" t="inlineStr">
        <is>
          <t>Id1408</t>
        </is>
      </c>
      <c r="B1409" t="n">
        <v>40.12</v>
      </c>
      <c r="C1409" t="n">
        <v>6.22</v>
      </c>
      <c r="D1409" t="inlineStr">
        <is>
          <t>Yes</t>
        </is>
      </c>
      <c r="E1409" t="inlineStr">
        <is>
          <t>No</t>
        </is>
      </c>
      <c r="F1409" t="inlineStr">
        <is>
          <t>Yes</t>
        </is>
      </c>
      <c r="G1409" t="n">
        <v>1</v>
      </c>
      <c r="H1409" t="inlineStr">
        <is>
          <t>No</t>
        </is>
      </c>
      <c r="I1409" t="inlineStr">
        <is>
          <t>Obesity</t>
        </is>
      </c>
      <c r="J1409" t="inlineStr">
        <is>
          <t>Prediabetes</t>
        </is>
      </c>
    </row>
    <row r="1410">
      <c r="A1410" t="inlineStr">
        <is>
          <t>Id1409</t>
        </is>
      </c>
      <c r="B1410" t="n">
        <v>19.35</v>
      </c>
      <c r="C1410" t="n">
        <v>8.220000000000001</v>
      </c>
      <c r="D1410" t="inlineStr">
        <is>
          <t>Yes</t>
        </is>
      </c>
      <c r="E1410" t="inlineStr">
        <is>
          <t>No</t>
        </is>
      </c>
      <c r="F1410" t="inlineStr">
        <is>
          <t>No</t>
        </is>
      </c>
      <c r="G1410" t="n">
        <v>0</v>
      </c>
      <c r="H1410" t="inlineStr">
        <is>
          <t>No</t>
        </is>
      </c>
      <c r="I1410" t="inlineStr">
        <is>
          <t>Normal Weight</t>
        </is>
      </c>
      <c r="J1410" t="inlineStr">
        <is>
          <t>Diabetes</t>
        </is>
      </c>
    </row>
    <row r="1411">
      <c r="A1411" t="inlineStr">
        <is>
          <t>Id1410</t>
        </is>
      </c>
      <c r="B1411" t="n">
        <v>36.69</v>
      </c>
      <c r="C1411" t="n">
        <v>6.15</v>
      </c>
      <c r="D1411" t="inlineStr">
        <is>
          <t>No</t>
        </is>
      </c>
      <c r="E1411" t="inlineStr">
        <is>
          <t>No</t>
        </is>
      </c>
      <c r="F1411" t="inlineStr">
        <is>
          <t>No</t>
        </is>
      </c>
      <c r="G1411" t="n">
        <v>0</v>
      </c>
      <c r="H1411" t="inlineStr">
        <is>
          <t>No</t>
        </is>
      </c>
      <c r="I1411" t="inlineStr">
        <is>
          <t>Obesity</t>
        </is>
      </c>
      <c r="J1411" t="inlineStr">
        <is>
          <t>Prediabetes</t>
        </is>
      </c>
    </row>
    <row r="1412">
      <c r="A1412" t="inlineStr">
        <is>
          <t>Id1411</t>
        </is>
      </c>
      <c r="B1412" t="n">
        <v>28.51</v>
      </c>
      <c r="C1412" t="n">
        <v>5.65</v>
      </c>
      <c r="D1412" t="inlineStr">
        <is>
          <t>Yes</t>
        </is>
      </c>
      <c r="E1412" t="inlineStr">
        <is>
          <t>No</t>
        </is>
      </c>
      <c r="F1412" t="inlineStr">
        <is>
          <t>No</t>
        </is>
      </c>
      <c r="G1412" t="n">
        <v>1</v>
      </c>
      <c r="H1412" t="inlineStr">
        <is>
          <t>No</t>
        </is>
      </c>
      <c r="I1412" t="inlineStr">
        <is>
          <t>Overweight</t>
        </is>
      </c>
      <c r="J1412" t="inlineStr">
        <is>
          <t>Normal</t>
        </is>
      </c>
    </row>
    <row r="1413">
      <c r="A1413" t="inlineStr">
        <is>
          <t>Id1412</t>
        </is>
      </c>
      <c r="B1413" t="n">
        <v>30.21</v>
      </c>
      <c r="C1413" t="n">
        <v>5.5</v>
      </c>
      <c r="D1413" t="inlineStr">
        <is>
          <t>No</t>
        </is>
      </c>
      <c r="E1413" t="inlineStr">
        <is>
          <t>No</t>
        </is>
      </c>
      <c r="F1413" t="inlineStr">
        <is>
          <t>No</t>
        </is>
      </c>
      <c r="G1413" t="n">
        <v>1</v>
      </c>
      <c r="H1413" t="inlineStr">
        <is>
          <t>No</t>
        </is>
      </c>
      <c r="I1413" t="inlineStr">
        <is>
          <t>Obesity</t>
        </is>
      </c>
      <c r="J1413" t="inlineStr">
        <is>
          <t>Normal</t>
        </is>
      </c>
    </row>
    <row r="1414">
      <c r="A1414" t="inlineStr">
        <is>
          <t>Id1413</t>
        </is>
      </c>
      <c r="B1414" t="n">
        <v>24.33</v>
      </c>
      <c r="C1414" t="n">
        <v>8</v>
      </c>
      <c r="D1414" t="inlineStr">
        <is>
          <t>No</t>
        </is>
      </c>
      <c r="E1414" t="inlineStr">
        <is>
          <t>No</t>
        </is>
      </c>
      <c r="F1414" t="inlineStr">
        <is>
          <t>No</t>
        </is>
      </c>
      <c r="G1414" t="n">
        <v>0</v>
      </c>
      <c r="H1414" t="inlineStr">
        <is>
          <t>No</t>
        </is>
      </c>
      <c r="I1414" t="inlineStr">
        <is>
          <t>Normal Weight</t>
        </is>
      </c>
      <c r="J1414" t="inlineStr">
        <is>
          <t>Diabetes</t>
        </is>
      </c>
    </row>
    <row r="1415">
      <c r="A1415" t="inlineStr">
        <is>
          <t>Id1414</t>
        </is>
      </c>
      <c r="B1415" t="n">
        <v>19.855</v>
      </c>
      <c r="C1415" t="n">
        <v>5.71</v>
      </c>
      <c r="D1415" t="inlineStr">
        <is>
          <t>Yes</t>
        </is>
      </c>
      <c r="E1415" t="inlineStr">
        <is>
          <t>No</t>
        </is>
      </c>
      <c r="F1415" t="inlineStr">
        <is>
          <t>No</t>
        </is>
      </c>
      <c r="G1415" t="n">
        <v>0</v>
      </c>
      <c r="H1415" t="inlineStr">
        <is>
          <t>No</t>
        </is>
      </c>
      <c r="I1415" t="inlineStr">
        <is>
          <t>Normal Weight</t>
        </is>
      </c>
      <c r="J1415" t="inlineStr">
        <is>
          <t>Prediabetes</t>
        </is>
      </c>
    </row>
    <row r="1416">
      <c r="A1416" t="inlineStr">
        <is>
          <t>Id1415</t>
        </is>
      </c>
      <c r="B1416" t="n">
        <v>25.365</v>
      </c>
      <c r="C1416" t="n">
        <v>11.71</v>
      </c>
      <c r="D1416" t="inlineStr">
        <is>
          <t>No</t>
        </is>
      </c>
      <c r="E1416" t="inlineStr">
        <is>
          <t>No</t>
        </is>
      </c>
      <c r="F1416" t="inlineStr">
        <is>
          <t>No</t>
        </is>
      </c>
      <c r="G1416" t="n">
        <v>0</v>
      </c>
      <c r="H1416" t="inlineStr">
        <is>
          <t>No</t>
        </is>
      </c>
      <c r="I1416" t="inlineStr">
        <is>
          <t>Overweight</t>
        </is>
      </c>
      <c r="J1416" t="inlineStr">
        <is>
          <t>Diabetes</t>
        </is>
      </c>
    </row>
    <row r="1417">
      <c r="A1417" t="inlineStr">
        <is>
          <t>Id1416</t>
        </is>
      </c>
      <c r="B1417" t="n">
        <v>29.6</v>
      </c>
      <c r="C1417" t="n">
        <v>6.17</v>
      </c>
      <c r="D1417" t="inlineStr">
        <is>
          <t>Yes</t>
        </is>
      </c>
      <c r="E1417" t="inlineStr">
        <is>
          <t>No</t>
        </is>
      </c>
      <c r="F1417" t="inlineStr">
        <is>
          <t>Yes</t>
        </is>
      </c>
      <c r="G1417" t="n">
        <v>1</v>
      </c>
      <c r="H1417" t="inlineStr">
        <is>
          <t>No</t>
        </is>
      </c>
      <c r="I1417" t="inlineStr">
        <is>
          <t>Overweight</t>
        </is>
      </c>
      <c r="J1417" t="inlineStr">
        <is>
          <t>Prediabetes</t>
        </is>
      </c>
    </row>
    <row r="1418">
      <c r="A1418" t="inlineStr">
        <is>
          <t>Id1417</t>
        </is>
      </c>
      <c r="B1418" t="n">
        <v>39.43</v>
      </c>
      <c r="C1418" t="n">
        <v>6.1</v>
      </c>
      <c r="D1418" t="inlineStr">
        <is>
          <t>Yes</t>
        </is>
      </c>
      <c r="E1418" t="inlineStr">
        <is>
          <t>No</t>
        </is>
      </c>
      <c r="F1418" t="inlineStr">
        <is>
          <t>Yes</t>
        </is>
      </c>
      <c r="G1418" t="n">
        <v>1</v>
      </c>
      <c r="H1418" t="inlineStr">
        <is>
          <t>No</t>
        </is>
      </c>
      <c r="I1418" t="inlineStr">
        <is>
          <t>Obesity</t>
        </is>
      </c>
      <c r="J1418" t="inlineStr">
        <is>
          <t>Prediabetes</t>
        </is>
      </c>
    </row>
    <row r="1419">
      <c r="A1419" t="inlineStr">
        <is>
          <t>Id1418</t>
        </is>
      </c>
      <c r="B1419" t="n">
        <v>27.34</v>
      </c>
      <c r="C1419" t="n">
        <v>5.19</v>
      </c>
      <c r="D1419" t="inlineStr">
        <is>
          <t>Yes</t>
        </is>
      </c>
      <c r="E1419" t="inlineStr">
        <is>
          <t>No</t>
        </is>
      </c>
      <c r="F1419" t="inlineStr">
        <is>
          <t>No</t>
        </is>
      </c>
      <c r="G1419" t="n">
        <v>1</v>
      </c>
      <c r="H1419" t="inlineStr">
        <is>
          <t>No</t>
        </is>
      </c>
      <c r="I1419" t="inlineStr">
        <is>
          <t>Overweight</t>
        </is>
      </c>
      <c r="J1419" t="inlineStr">
        <is>
          <t>Normal</t>
        </is>
      </c>
    </row>
    <row r="1420">
      <c r="A1420" t="inlineStr">
        <is>
          <t>Id1419</t>
        </is>
      </c>
      <c r="B1420" t="n">
        <v>39.01</v>
      </c>
      <c r="C1420" t="n">
        <v>5.37</v>
      </c>
      <c r="D1420" t="inlineStr">
        <is>
          <t>Yes</t>
        </is>
      </c>
      <c r="E1420" t="inlineStr">
        <is>
          <t>No</t>
        </is>
      </c>
      <c r="F1420" t="inlineStr">
        <is>
          <t>No</t>
        </is>
      </c>
      <c r="G1420" t="n">
        <v>0</v>
      </c>
      <c r="H1420" t="inlineStr">
        <is>
          <t>No</t>
        </is>
      </c>
      <c r="I1420" t="inlineStr">
        <is>
          <t>Obesity</t>
        </is>
      </c>
      <c r="J1420" t="inlineStr">
        <is>
          <t>Normal</t>
        </is>
      </c>
    </row>
    <row r="1421">
      <c r="A1421" t="inlineStr">
        <is>
          <t>Id1420</t>
        </is>
      </c>
      <c r="B1421" t="n">
        <v>18.99</v>
      </c>
      <c r="C1421" t="n">
        <v>10.82</v>
      </c>
      <c r="D1421" t="inlineStr">
        <is>
          <t>Yes</t>
        </is>
      </c>
      <c r="E1421" t="inlineStr">
        <is>
          <t>No</t>
        </is>
      </c>
      <c r="F1421" t="inlineStr">
        <is>
          <t>No</t>
        </is>
      </c>
      <c r="G1421" t="n">
        <v>0</v>
      </c>
      <c r="H1421" t="inlineStr">
        <is>
          <t>No</t>
        </is>
      </c>
      <c r="I1421" t="inlineStr">
        <is>
          <t>Normal Weight</t>
        </is>
      </c>
      <c r="J1421" t="inlineStr">
        <is>
          <t>Diabetes</t>
        </is>
      </c>
    </row>
    <row r="1422">
      <c r="A1422" t="inlineStr">
        <is>
          <t>Id1421</t>
        </is>
      </c>
      <c r="B1422" t="n">
        <v>42.3</v>
      </c>
      <c r="C1422" t="n">
        <v>6.06</v>
      </c>
      <c r="D1422" t="inlineStr">
        <is>
          <t>Yes</t>
        </is>
      </c>
      <c r="E1422" t="inlineStr">
        <is>
          <t>No</t>
        </is>
      </c>
      <c r="F1422" t="inlineStr">
        <is>
          <t>No</t>
        </is>
      </c>
      <c r="G1422" t="n">
        <v>0</v>
      </c>
      <c r="H1422" t="inlineStr">
        <is>
          <t>No</t>
        </is>
      </c>
      <c r="I1422" t="inlineStr">
        <is>
          <t>Obesity</t>
        </is>
      </c>
      <c r="J1422" t="inlineStr">
        <is>
          <t>Prediabetes</t>
        </is>
      </c>
    </row>
    <row r="1423">
      <c r="A1423" t="inlineStr">
        <is>
          <t>Id1422</t>
        </is>
      </c>
      <c r="B1423" t="n">
        <v>39.805</v>
      </c>
      <c r="C1423" t="n">
        <v>5.91</v>
      </c>
      <c r="D1423" t="inlineStr">
        <is>
          <t>No</t>
        </is>
      </c>
      <c r="E1423" t="inlineStr">
        <is>
          <t>No</t>
        </is>
      </c>
      <c r="F1423" t="inlineStr">
        <is>
          <t>No</t>
        </is>
      </c>
      <c r="G1423" t="n">
        <v>0</v>
      </c>
      <c r="H1423" t="inlineStr">
        <is>
          <t>No</t>
        </is>
      </c>
      <c r="I1423" t="inlineStr">
        <is>
          <t>Obesity</t>
        </is>
      </c>
      <c r="J1423" t="inlineStr">
        <is>
          <t>Prediabetes</t>
        </is>
      </c>
    </row>
    <row r="1424">
      <c r="A1424" t="inlineStr">
        <is>
          <t>Id1423</t>
        </is>
      </c>
      <c r="B1424" t="n">
        <v>33.7</v>
      </c>
      <c r="C1424" t="n">
        <v>5.87</v>
      </c>
      <c r="D1424" t="inlineStr">
        <is>
          <t>No</t>
        </is>
      </c>
      <c r="E1424" t="inlineStr">
        <is>
          <t>No</t>
        </is>
      </c>
      <c r="F1424" t="inlineStr">
        <is>
          <t>No</t>
        </is>
      </c>
      <c r="G1424" t="n">
        <v>0</v>
      </c>
      <c r="H1424" t="inlineStr">
        <is>
          <t>No</t>
        </is>
      </c>
      <c r="I1424" t="inlineStr">
        <is>
          <t>Obesity</t>
        </is>
      </c>
      <c r="J1424" t="inlineStr">
        <is>
          <t>Prediabetes</t>
        </is>
      </c>
    </row>
    <row r="1425">
      <c r="A1425" t="inlineStr">
        <is>
          <t>Id1424</t>
        </is>
      </c>
      <c r="B1425" t="n">
        <v>36.195</v>
      </c>
      <c r="C1425" t="n">
        <v>6.22</v>
      </c>
      <c r="D1425" t="inlineStr">
        <is>
          <t>No</t>
        </is>
      </c>
      <c r="E1425" t="inlineStr">
        <is>
          <t>No</t>
        </is>
      </c>
      <c r="F1425" t="inlineStr">
        <is>
          <t>No</t>
        </is>
      </c>
      <c r="G1425" t="n">
        <v>0</v>
      </c>
      <c r="H1425" t="inlineStr">
        <is>
          <t>No</t>
        </is>
      </c>
      <c r="I1425" t="inlineStr">
        <is>
          <t>Obesity</t>
        </is>
      </c>
      <c r="J1425" t="inlineStr">
        <is>
          <t>Prediabetes</t>
        </is>
      </c>
    </row>
    <row r="1426">
      <c r="A1426" t="inlineStr">
        <is>
          <t>Id1425</t>
        </is>
      </c>
      <c r="B1426" t="n">
        <v>32.6</v>
      </c>
      <c r="C1426" t="n">
        <v>5.73</v>
      </c>
      <c r="D1426" t="inlineStr">
        <is>
          <t>No</t>
        </is>
      </c>
      <c r="E1426" t="inlineStr">
        <is>
          <t>No</t>
        </is>
      </c>
      <c r="F1426" t="inlineStr">
        <is>
          <t>Yes</t>
        </is>
      </c>
      <c r="G1426" t="n">
        <v>1</v>
      </c>
      <c r="H1426" t="inlineStr">
        <is>
          <t>No</t>
        </is>
      </c>
      <c r="I1426" t="inlineStr">
        <is>
          <t>Obesity</t>
        </is>
      </c>
      <c r="J1426" t="inlineStr">
        <is>
          <t>Prediabetes</t>
        </is>
      </c>
    </row>
    <row r="1427">
      <c r="A1427" t="inlineStr">
        <is>
          <t>Id1426</t>
        </is>
      </c>
      <c r="B1427" t="n">
        <v>30.2</v>
      </c>
      <c r="C1427" t="n">
        <v>5.7</v>
      </c>
      <c r="D1427" t="inlineStr">
        <is>
          <t>No</t>
        </is>
      </c>
      <c r="E1427" t="inlineStr">
        <is>
          <t>No</t>
        </is>
      </c>
      <c r="F1427" t="inlineStr">
        <is>
          <t>No</t>
        </is>
      </c>
      <c r="G1427" t="n">
        <v>0</v>
      </c>
      <c r="H1427" t="inlineStr">
        <is>
          <t>No</t>
        </is>
      </c>
      <c r="I1427" t="inlineStr">
        <is>
          <t>Obesity</t>
        </is>
      </c>
      <c r="J1427" t="inlineStr">
        <is>
          <t>Prediabetes</t>
        </is>
      </c>
    </row>
    <row r="1428">
      <c r="A1428" t="inlineStr">
        <is>
          <t>Id1427</t>
        </is>
      </c>
      <c r="B1428" t="n">
        <v>27.645</v>
      </c>
      <c r="C1428" t="n">
        <v>9.91</v>
      </c>
      <c r="D1428" t="inlineStr">
        <is>
          <t>No</t>
        </is>
      </c>
      <c r="E1428" t="inlineStr">
        <is>
          <t>No</t>
        </is>
      </c>
      <c r="F1428" t="inlineStr">
        <is>
          <t>No</t>
        </is>
      </c>
      <c r="G1428" t="n">
        <v>0</v>
      </c>
      <c r="H1428" t="inlineStr">
        <is>
          <t>No</t>
        </is>
      </c>
      <c r="I1428" t="inlineStr">
        <is>
          <t>Overweight</t>
        </is>
      </c>
      <c r="J1428" t="inlineStr">
        <is>
          <t>Diabetes</t>
        </is>
      </c>
    </row>
    <row r="1429">
      <c r="A1429" t="inlineStr">
        <is>
          <t>Id1428</t>
        </is>
      </c>
      <c r="B1429" t="n">
        <v>26.41</v>
      </c>
      <c r="C1429" t="n">
        <v>11.4</v>
      </c>
      <c r="D1429" t="inlineStr">
        <is>
          <t>No</t>
        </is>
      </c>
      <c r="E1429" t="inlineStr">
        <is>
          <t>No</t>
        </is>
      </c>
      <c r="F1429" t="inlineStr">
        <is>
          <t>No</t>
        </is>
      </c>
      <c r="G1429" t="n">
        <v>0</v>
      </c>
      <c r="H1429" t="inlineStr">
        <is>
          <t>No</t>
        </is>
      </c>
      <c r="I1429" t="inlineStr">
        <is>
          <t>Overweight</t>
        </is>
      </c>
      <c r="J1429" t="inlineStr">
        <is>
          <t>Diabetes</t>
        </is>
      </c>
    </row>
    <row r="1430">
      <c r="A1430" t="inlineStr">
        <is>
          <t>Id1429</t>
        </is>
      </c>
      <c r="B1430" t="n">
        <v>34.1</v>
      </c>
      <c r="C1430" t="n">
        <v>6.29</v>
      </c>
      <c r="D1430" t="inlineStr">
        <is>
          <t>Yes</t>
        </is>
      </c>
      <c r="E1430" t="inlineStr">
        <is>
          <t>No</t>
        </is>
      </c>
      <c r="F1430" t="inlineStr">
        <is>
          <t>Yes</t>
        </is>
      </c>
      <c r="G1430" t="n">
        <v>1</v>
      </c>
      <c r="H1430" t="inlineStr">
        <is>
          <t>No</t>
        </is>
      </c>
      <c r="I1430" t="inlineStr">
        <is>
          <t>Obesity</t>
        </is>
      </c>
      <c r="J1430" t="inlineStr">
        <is>
          <t>Prediabetes</t>
        </is>
      </c>
    </row>
    <row r="1431">
      <c r="A1431" t="inlineStr">
        <is>
          <t>Id1430</t>
        </is>
      </c>
      <c r="B1431" t="n">
        <v>17.3</v>
      </c>
      <c r="C1431" t="n">
        <v>9.279999999999999</v>
      </c>
      <c r="D1431" t="inlineStr">
        <is>
          <t>No</t>
        </is>
      </c>
      <c r="E1431" t="inlineStr">
        <is>
          <t>No</t>
        </is>
      </c>
      <c r="F1431" t="inlineStr">
        <is>
          <t>No</t>
        </is>
      </c>
      <c r="G1431" t="n">
        <v>0</v>
      </c>
      <c r="H1431" t="inlineStr">
        <is>
          <t>No</t>
        </is>
      </c>
      <c r="I1431" t="inlineStr">
        <is>
          <t>Underweight</t>
        </is>
      </c>
      <c r="J1431" t="inlineStr">
        <is>
          <t>Diabetes</t>
        </is>
      </c>
    </row>
    <row r="1432">
      <c r="A1432" t="inlineStr">
        <is>
          <t>Id1431</t>
        </is>
      </c>
      <c r="B1432" t="n">
        <v>35.02</v>
      </c>
      <c r="C1432" t="n">
        <v>4.78</v>
      </c>
      <c r="D1432" t="inlineStr">
        <is>
          <t>No</t>
        </is>
      </c>
      <c r="E1432" t="inlineStr">
        <is>
          <t>No</t>
        </is>
      </c>
      <c r="F1432" t="inlineStr">
        <is>
          <t>Yes</t>
        </is>
      </c>
      <c r="G1432" t="n">
        <v>1</v>
      </c>
      <c r="H1432" t="inlineStr">
        <is>
          <t>No</t>
        </is>
      </c>
      <c r="I1432" t="inlineStr">
        <is>
          <t>Obesity</t>
        </is>
      </c>
      <c r="J1432" t="inlineStr">
        <is>
          <t>Normal</t>
        </is>
      </c>
    </row>
    <row r="1433">
      <c r="A1433" t="inlineStr">
        <is>
          <t>Id1432</t>
        </is>
      </c>
      <c r="B1433" t="n">
        <v>37.1</v>
      </c>
      <c r="C1433" t="n">
        <v>8.869999999999999</v>
      </c>
      <c r="D1433" t="inlineStr">
        <is>
          <t>Yes</t>
        </is>
      </c>
      <c r="E1433" t="inlineStr">
        <is>
          <t>No</t>
        </is>
      </c>
      <c r="F1433" t="inlineStr">
        <is>
          <t>No</t>
        </is>
      </c>
      <c r="G1433" t="n">
        <v>0</v>
      </c>
      <c r="H1433" t="inlineStr">
        <is>
          <t>No</t>
        </is>
      </c>
      <c r="I1433" t="inlineStr">
        <is>
          <t>Obesity</t>
        </is>
      </c>
      <c r="J1433" t="inlineStr">
        <is>
          <t>Diabetes</t>
        </is>
      </c>
    </row>
    <row r="1434">
      <c r="A1434" t="inlineStr">
        <is>
          <t>Id1433</t>
        </is>
      </c>
      <c r="B1434" t="n">
        <v>16.79</v>
      </c>
      <c r="C1434" t="n">
        <v>11.4</v>
      </c>
      <c r="D1434" t="inlineStr">
        <is>
          <t>No</t>
        </is>
      </c>
      <c r="E1434" t="inlineStr">
        <is>
          <t>No</t>
        </is>
      </c>
      <c r="F1434" t="inlineStr">
        <is>
          <t>No</t>
        </is>
      </c>
      <c r="G1434" t="n">
        <v>0</v>
      </c>
      <c r="H1434" t="inlineStr">
        <is>
          <t>No</t>
        </is>
      </c>
      <c r="I1434" t="inlineStr">
        <is>
          <t>Underweight</t>
        </is>
      </c>
      <c r="J1434" t="inlineStr">
        <is>
          <t>Diabetes</t>
        </is>
      </c>
    </row>
    <row r="1435">
      <c r="A1435" t="inlineStr">
        <is>
          <t>Id1434</t>
        </is>
      </c>
      <c r="B1435" t="n">
        <v>31.635</v>
      </c>
      <c r="C1435" t="n">
        <v>9.130000000000001</v>
      </c>
      <c r="D1435" t="inlineStr">
        <is>
          <t>Yes</t>
        </is>
      </c>
      <c r="E1435" t="inlineStr">
        <is>
          <t>No</t>
        </is>
      </c>
      <c r="F1435" t="inlineStr">
        <is>
          <t>No</t>
        </is>
      </c>
      <c r="G1435" t="n">
        <v>0</v>
      </c>
      <c r="H1435" t="inlineStr">
        <is>
          <t>No</t>
        </is>
      </c>
      <c r="I1435" t="inlineStr">
        <is>
          <t>Obesity</t>
        </is>
      </c>
      <c r="J1435" t="inlineStr">
        <is>
          <t>Diabetes</t>
        </is>
      </c>
    </row>
    <row r="1436">
      <c r="A1436" t="inlineStr">
        <is>
          <t>Id1435</t>
        </is>
      </c>
      <c r="B1436" t="n">
        <v>24.19</v>
      </c>
      <c r="C1436" t="n">
        <v>6.22</v>
      </c>
      <c r="D1436" t="inlineStr">
        <is>
          <t>Yes</t>
        </is>
      </c>
      <c r="E1436" t="inlineStr">
        <is>
          <t>No</t>
        </is>
      </c>
      <c r="F1436" t="inlineStr">
        <is>
          <t>Yes</t>
        </is>
      </c>
      <c r="G1436" t="n">
        <v>1</v>
      </c>
      <c r="H1436" t="inlineStr">
        <is>
          <t>No</t>
        </is>
      </c>
      <c r="I1436" t="inlineStr">
        <is>
          <t>Normal Weight</t>
        </is>
      </c>
      <c r="J1436" t="inlineStr">
        <is>
          <t>Prediabetes</t>
        </is>
      </c>
    </row>
    <row r="1437">
      <c r="A1437" t="inlineStr">
        <is>
          <t>Id1436</t>
        </is>
      </c>
      <c r="B1437" t="n">
        <v>35.29</v>
      </c>
      <c r="C1437" t="n">
        <v>5.9</v>
      </c>
      <c r="D1437" t="inlineStr">
        <is>
          <t>No</t>
        </is>
      </c>
      <c r="E1437" t="inlineStr">
        <is>
          <t>No</t>
        </is>
      </c>
      <c r="F1437" t="inlineStr">
        <is>
          <t>Yes</t>
        </is>
      </c>
      <c r="G1437" t="n">
        <v>1</v>
      </c>
      <c r="H1437" t="inlineStr">
        <is>
          <t>No</t>
        </is>
      </c>
      <c r="I1437" t="inlineStr">
        <is>
          <t>Obesity</t>
        </is>
      </c>
      <c r="J1437" t="inlineStr">
        <is>
          <t>Prediabetes</t>
        </is>
      </c>
    </row>
    <row r="1438">
      <c r="A1438" t="inlineStr">
        <is>
          <t>Id1437</t>
        </is>
      </c>
      <c r="B1438" t="n">
        <v>35.3</v>
      </c>
      <c r="C1438" t="n">
        <v>4.45</v>
      </c>
      <c r="D1438" t="inlineStr">
        <is>
          <t>No</t>
        </is>
      </c>
      <c r="E1438" t="inlineStr">
        <is>
          <t>No</t>
        </is>
      </c>
      <c r="F1438" t="inlineStr">
        <is>
          <t>No</t>
        </is>
      </c>
      <c r="G1438" t="n">
        <v>0</v>
      </c>
      <c r="H1438" t="inlineStr">
        <is>
          <t>No</t>
        </is>
      </c>
      <c r="I1438" t="inlineStr">
        <is>
          <t>Obesity</t>
        </is>
      </c>
      <c r="J1438" t="inlineStr">
        <is>
          <t>Normal</t>
        </is>
      </c>
    </row>
    <row r="1439">
      <c r="A1439" t="inlineStr">
        <is>
          <t>Id1438</t>
        </is>
      </c>
      <c r="B1439" t="n">
        <v>35.64</v>
      </c>
      <c r="C1439" t="n">
        <v>6.17</v>
      </c>
      <c r="D1439" t="inlineStr">
        <is>
          <t>No</t>
        </is>
      </c>
      <c r="E1439" t="inlineStr">
        <is>
          <t>No</t>
        </is>
      </c>
      <c r="F1439" t="inlineStr">
        <is>
          <t>Yes</t>
        </is>
      </c>
      <c r="G1439" t="n">
        <v>1</v>
      </c>
      <c r="H1439" t="inlineStr">
        <is>
          <t>No</t>
        </is>
      </c>
      <c r="I1439" t="inlineStr">
        <is>
          <t>Obesity</t>
        </is>
      </c>
      <c r="J1439" t="inlineStr">
        <is>
          <t>Prediabetes</t>
        </is>
      </c>
    </row>
    <row r="1440">
      <c r="A1440" t="inlineStr">
        <is>
          <t>Id1439</t>
        </is>
      </c>
      <c r="B1440" t="n">
        <v>33.1</v>
      </c>
      <c r="C1440" t="n">
        <v>4.93</v>
      </c>
      <c r="D1440" t="inlineStr">
        <is>
          <t>No</t>
        </is>
      </c>
      <c r="E1440" t="inlineStr">
        <is>
          <t>No</t>
        </is>
      </c>
      <c r="F1440" t="inlineStr">
        <is>
          <t>No</t>
        </is>
      </c>
      <c r="G1440" t="n">
        <v>0</v>
      </c>
      <c r="H1440" t="inlineStr">
        <is>
          <t>No</t>
        </is>
      </c>
      <c r="I1440" t="inlineStr">
        <is>
          <t>Obesity</t>
        </is>
      </c>
      <c r="J1440" t="inlineStr">
        <is>
          <t>Normal</t>
        </is>
      </c>
    </row>
    <row r="1441">
      <c r="A1441" t="inlineStr">
        <is>
          <t>Id1440</t>
        </is>
      </c>
      <c r="B1441" t="n">
        <v>26.41</v>
      </c>
      <c r="C1441" t="n">
        <v>7.32</v>
      </c>
      <c r="D1441" t="inlineStr">
        <is>
          <t>Yes</t>
        </is>
      </c>
      <c r="E1441" t="inlineStr">
        <is>
          <t>No</t>
        </is>
      </c>
      <c r="F1441" t="inlineStr">
        <is>
          <t>No</t>
        </is>
      </c>
      <c r="G1441" t="n">
        <v>1</v>
      </c>
      <c r="H1441" t="inlineStr">
        <is>
          <t>No</t>
        </is>
      </c>
      <c r="I1441" t="inlineStr">
        <is>
          <t>Overweight</t>
        </is>
      </c>
      <c r="J1441" t="inlineStr">
        <is>
          <t>Diabetes</t>
        </is>
      </c>
    </row>
    <row r="1442">
      <c r="A1442" t="inlineStr">
        <is>
          <t>Id1441</t>
        </is>
      </c>
      <c r="B1442" t="n">
        <v>29.9</v>
      </c>
      <c r="C1442" t="n">
        <v>5.27</v>
      </c>
      <c r="D1442" t="inlineStr">
        <is>
          <t>No</t>
        </is>
      </c>
      <c r="E1442" t="inlineStr">
        <is>
          <t>No</t>
        </is>
      </c>
      <c r="F1442" t="inlineStr">
        <is>
          <t>Yes</t>
        </is>
      </c>
      <c r="G1442" t="n">
        <v>1</v>
      </c>
      <c r="H1442" t="inlineStr">
        <is>
          <t>No</t>
        </is>
      </c>
      <c r="I1442" t="inlineStr">
        <is>
          <t>Overweight</t>
        </is>
      </c>
      <c r="J1442" t="inlineStr">
        <is>
          <t>Normal</t>
        </is>
      </c>
    </row>
    <row r="1443">
      <c r="A1443" t="inlineStr">
        <is>
          <t>Id1442</t>
        </is>
      </c>
      <c r="B1443" t="n">
        <v>25.24</v>
      </c>
      <c r="C1443" t="n">
        <v>5.82</v>
      </c>
      <c r="D1443" t="inlineStr">
        <is>
          <t>No</t>
        </is>
      </c>
      <c r="E1443" t="inlineStr">
        <is>
          <t>No</t>
        </is>
      </c>
      <c r="F1443" t="inlineStr">
        <is>
          <t>No</t>
        </is>
      </c>
      <c r="G1443" t="n">
        <v>1</v>
      </c>
      <c r="H1443" t="inlineStr">
        <is>
          <t>No</t>
        </is>
      </c>
      <c r="I1443" t="inlineStr">
        <is>
          <t>Overweight</t>
        </is>
      </c>
      <c r="J1443" t="inlineStr">
        <is>
          <t>Prediabetes</t>
        </is>
      </c>
    </row>
    <row r="1444">
      <c r="A1444" t="inlineStr">
        <is>
          <t>Id1443</t>
        </is>
      </c>
      <c r="B1444" t="n">
        <v>25.08</v>
      </c>
      <c r="C1444" t="n">
        <v>5.8</v>
      </c>
      <c r="D1444" t="inlineStr">
        <is>
          <t>No</t>
        </is>
      </c>
      <c r="E1444" t="inlineStr">
        <is>
          <t>No</t>
        </is>
      </c>
      <c r="F1444" t="inlineStr">
        <is>
          <t>Yes</t>
        </is>
      </c>
      <c r="G1444" t="n">
        <v>1</v>
      </c>
      <c r="H1444" t="inlineStr">
        <is>
          <t>No</t>
        </is>
      </c>
      <c r="I1444" t="inlineStr">
        <is>
          <t>Overweight</t>
        </is>
      </c>
      <c r="J1444" t="inlineStr">
        <is>
          <t>Prediabetes</t>
        </is>
      </c>
    </row>
    <row r="1445">
      <c r="A1445" t="inlineStr">
        <is>
          <t>Id1444</t>
        </is>
      </c>
      <c r="B1445" t="n">
        <v>29.165</v>
      </c>
      <c r="C1445" t="n">
        <v>4.87</v>
      </c>
      <c r="D1445" t="inlineStr">
        <is>
          <t>No</t>
        </is>
      </c>
      <c r="E1445" t="inlineStr">
        <is>
          <t>Yes</t>
        </is>
      </c>
      <c r="F1445" t="inlineStr">
        <is>
          <t>No</t>
        </is>
      </c>
      <c r="G1445" t="n">
        <v>1</v>
      </c>
      <c r="H1445" t="inlineStr">
        <is>
          <t>No</t>
        </is>
      </c>
      <c r="I1445" t="inlineStr">
        <is>
          <t>Overweight</t>
        </is>
      </c>
      <c r="J1445" t="inlineStr">
        <is>
          <t>Normal</t>
        </is>
      </c>
    </row>
    <row r="1446">
      <c r="A1446" t="inlineStr">
        <is>
          <t>Id1445</t>
        </is>
      </c>
      <c r="B1446" t="n">
        <v>15.05</v>
      </c>
      <c r="C1446" t="n">
        <v>8.119999999999999</v>
      </c>
      <c r="D1446" t="inlineStr">
        <is>
          <t>No</t>
        </is>
      </c>
      <c r="E1446" t="inlineStr">
        <is>
          <t>No</t>
        </is>
      </c>
      <c r="F1446" t="inlineStr">
        <is>
          <t>No</t>
        </is>
      </c>
      <c r="G1446" t="n">
        <v>0</v>
      </c>
      <c r="H1446" t="inlineStr">
        <is>
          <t>No</t>
        </is>
      </c>
      <c r="I1446" t="inlineStr">
        <is>
          <t>Underweight</t>
        </is>
      </c>
      <c r="J1446" t="inlineStr">
        <is>
          <t>Diabetes</t>
        </is>
      </c>
    </row>
    <row r="1447">
      <c r="A1447" t="inlineStr">
        <is>
          <t>Id1446</t>
        </is>
      </c>
      <c r="B1447" t="n">
        <v>19.95</v>
      </c>
      <c r="C1447" t="n">
        <v>4.36</v>
      </c>
      <c r="D1447" t="inlineStr">
        <is>
          <t>No</t>
        </is>
      </c>
      <c r="E1447" t="inlineStr">
        <is>
          <t>No</t>
        </is>
      </c>
      <c r="F1447" t="inlineStr">
        <is>
          <t>No</t>
        </is>
      </c>
      <c r="G1447" t="n">
        <v>2</v>
      </c>
      <c r="H1447" t="inlineStr">
        <is>
          <t>No</t>
        </is>
      </c>
      <c r="I1447" t="inlineStr">
        <is>
          <t>Normal Weight</t>
        </is>
      </c>
      <c r="J1447" t="inlineStr">
        <is>
          <t>Normal</t>
        </is>
      </c>
    </row>
    <row r="1448">
      <c r="A1448" t="inlineStr">
        <is>
          <t>Id1447</t>
        </is>
      </c>
      <c r="B1448" t="n">
        <v>16.66</v>
      </c>
      <c r="C1448" t="n">
        <v>9.16</v>
      </c>
      <c r="D1448" t="inlineStr">
        <is>
          <t>No</t>
        </is>
      </c>
      <c r="E1448" t="inlineStr">
        <is>
          <t>No</t>
        </is>
      </c>
      <c r="F1448" t="inlineStr">
        <is>
          <t>No</t>
        </is>
      </c>
      <c r="G1448" t="n">
        <v>0</v>
      </c>
      <c r="H1448" t="inlineStr">
        <is>
          <t>No</t>
        </is>
      </c>
      <c r="I1448" t="inlineStr">
        <is>
          <t>Underweight</t>
        </is>
      </c>
      <c r="J1448" t="inlineStr">
        <is>
          <t>Diabetes</t>
        </is>
      </c>
    </row>
    <row r="1449">
      <c r="A1449" t="inlineStr">
        <is>
          <t>Id1448</t>
        </is>
      </c>
      <c r="B1449" t="n">
        <v>16.62</v>
      </c>
      <c r="C1449" t="n">
        <v>9.140000000000001</v>
      </c>
      <c r="D1449" t="inlineStr">
        <is>
          <t>No</t>
        </is>
      </c>
      <c r="E1449" t="inlineStr">
        <is>
          <t>No</t>
        </is>
      </c>
      <c r="F1449" t="inlineStr">
        <is>
          <t>No</t>
        </is>
      </c>
      <c r="G1449" t="n">
        <v>0</v>
      </c>
      <c r="H1449" t="inlineStr">
        <is>
          <t>No</t>
        </is>
      </c>
      <c r="I1449" t="inlineStr">
        <is>
          <t>Underweight</t>
        </is>
      </c>
      <c r="J1449" t="inlineStr">
        <is>
          <t>Diabetes</t>
        </is>
      </c>
    </row>
    <row r="1450">
      <c r="A1450" t="inlineStr">
        <is>
          <t>Id1449</t>
        </is>
      </c>
      <c r="B1450" t="n">
        <v>15.36</v>
      </c>
      <c r="C1450" t="n">
        <v>5.49</v>
      </c>
      <c r="D1450" t="inlineStr">
        <is>
          <t>Yes</t>
        </is>
      </c>
      <c r="E1450" t="inlineStr">
        <is>
          <t>No</t>
        </is>
      </c>
      <c r="F1450" t="inlineStr">
        <is>
          <t>No</t>
        </is>
      </c>
      <c r="G1450" t="n">
        <v>2</v>
      </c>
      <c r="H1450" t="inlineStr">
        <is>
          <t>No</t>
        </is>
      </c>
      <c r="I1450" t="inlineStr">
        <is>
          <t>Underweight</t>
        </is>
      </c>
      <c r="J1450" t="inlineStr">
        <is>
          <t>Normal</t>
        </is>
      </c>
    </row>
    <row r="1451">
      <c r="A1451" t="inlineStr">
        <is>
          <t>Id1450</t>
        </is>
      </c>
      <c r="B1451" t="n">
        <v>27.74</v>
      </c>
      <c r="C1451" t="n">
        <v>5.96</v>
      </c>
      <c r="D1451" t="inlineStr">
        <is>
          <t>Yes</t>
        </is>
      </c>
      <c r="E1451" t="inlineStr">
        <is>
          <t>No</t>
        </is>
      </c>
      <c r="F1451" t="inlineStr">
        <is>
          <t>No</t>
        </is>
      </c>
      <c r="G1451" t="n">
        <v>0</v>
      </c>
      <c r="H1451" t="inlineStr">
        <is>
          <t>No</t>
        </is>
      </c>
      <c r="I1451" t="inlineStr">
        <is>
          <t>Overweight</t>
        </is>
      </c>
      <c r="J1451" t="inlineStr">
        <is>
          <t>Prediabetes</t>
        </is>
      </c>
    </row>
    <row r="1452">
      <c r="A1452" t="inlineStr">
        <is>
          <t>Id1451</t>
        </is>
      </c>
      <c r="B1452" t="n">
        <v>22.44</v>
      </c>
      <c r="C1452" t="n">
        <v>4.62</v>
      </c>
      <c r="D1452" t="inlineStr">
        <is>
          <t>Yes</t>
        </is>
      </c>
      <c r="E1452" t="inlineStr">
        <is>
          <t>No</t>
        </is>
      </c>
      <c r="F1452" t="inlineStr">
        <is>
          <t>No</t>
        </is>
      </c>
      <c r="G1452" t="n">
        <v>0</v>
      </c>
      <c r="H1452" t="inlineStr">
        <is>
          <t>No</t>
        </is>
      </c>
      <c r="I1452" t="inlineStr">
        <is>
          <t>Normal Weight</t>
        </is>
      </c>
      <c r="J1452" t="inlineStr">
        <is>
          <t>Normal</t>
        </is>
      </c>
    </row>
    <row r="1453">
      <c r="A1453" t="inlineStr">
        <is>
          <t>Id1452</t>
        </is>
      </c>
      <c r="B1453" t="n">
        <v>37.05</v>
      </c>
      <c r="C1453" t="n">
        <v>9.960000000000001</v>
      </c>
      <c r="D1453" t="inlineStr">
        <is>
          <t>Yes</t>
        </is>
      </c>
      <c r="E1453" t="inlineStr">
        <is>
          <t>No</t>
        </is>
      </c>
      <c r="F1453" t="inlineStr">
        <is>
          <t>No</t>
        </is>
      </c>
      <c r="G1453" t="n">
        <v>0</v>
      </c>
      <c r="H1453" t="inlineStr">
        <is>
          <t>No</t>
        </is>
      </c>
      <c r="I1453" t="inlineStr">
        <is>
          <t>Obesity</t>
        </is>
      </c>
      <c r="J1453" t="inlineStr">
        <is>
          <t>Diabetes</t>
        </is>
      </c>
    </row>
    <row r="1454">
      <c r="A1454" t="inlineStr">
        <is>
          <t>Id1453</t>
        </is>
      </c>
      <c r="B1454" t="n">
        <v>22.95</v>
      </c>
      <c r="C1454" t="n">
        <v>10.53</v>
      </c>
      <c r="D1454" t="inlineStr">
        <is>
          <t>No</t>
        </is>
      </c>
      <c r="E1454" t="inlineStr">
        <is>
          <t>No</t>
        </is>
      </c>
      <c r="F1454" t="inlineStr">
        <is>
          <t>No</t>
        </is>
      </c>
      <c r="G1454" t="n">
        <v>2</v>
      </c>
      <c r="H1454" t="inlineStr">
        <is>
          <t>No</t>
        </is>
      </c>
      <c r="I1454" t="inlineStr">
        <is>
          <t>Normal Weight</t>
        </is>
      </c>
      <c r="J1454" t="inlineStr">
        <is>
          <t>Diabetes</t>
        </is>
      </c>
    </row>
    <row r="1455">
      <c r="A1455" t="inlineStr">
        <is>
          <t>Id1454</t>
        </is>
      </c>
      <c r="B1455" t="n">
        <v>34.2</v>
      </c>
      <c r="C1455" t="n">
        <v>6.69</v>
      </c>
      <c r="D1455" t="inlineStr">
        <is>
          <t>Yes</t>
        </is>
      </c>
      <c r="E1455" t="inlineStr">
        <is>
          <t>No</t>
        </is>
      </c>
      <c r="F1455" t="inlineStr">
        <is>
          <t>No</t>
        </is>
      </c>
      <c r="G1455" t="n">
        <v>0</v>
      </c>
      <c r="H1455" t="inlineStr">
        <is>
          <t>No</t>
        </is>
      </c>
      <c r="I1455" t="inlineStr">
        <is>
          <t>Obesity</t>
        </is>
      </c>
      <c r="J1455" t="inlineStr">
        <is>
          <t>Diabetes</t>
        </is>
      </c>
    </row>
    <row r="1456">
      <c r="A1456" t="inlineStr">
        <is>
          <t>Id1455</t>
        </is>
      </c>
      <c r="B1456" t="n">
        <v>30.59</v>
      </c>
      <c r="C1456" t="n">
        <v>9.550000000000001</v>
      </c>
      <c r="D1456" t="inlineStr">
        <is>
          <t>Yes</t>
        </is>
      </c>
      <c r="E1456" t="inlineStr">
        <is>
          <t>No</t>
        </is>
      </c>
      <c r="F1456" t="inlineStr">
        <is>
          <t>No</t>
        </is>
      </c>
      <c r="G1456" t="n">
        <v>0</v>
      </c>
      <c r="H1456" t="inlineStr">
        <is>
          <t>No</t>
        </is>
      </c>
      <c r="I1456" t="inlineStr">
        <is>
          <t>Obesity</t>
        </is>
      </c>
      <c r="J1456" t="inlineStr">
        <is>
          <t>Diabetes</t>
        </is>
      </c>
    </row>
    <row r="1457">
      <c r="A1457" t="inlineStr">
        <is>
          <t>Id1456</t>
        </is>
      </c>
      <c r="B1457" t="n">
        <v>25.51</v>
      </c>
      <c r="C1457" t="n">
        <v>6.05</v>
      </c>
      <c r="D1457" t="inlineStr">
        <is>
          <t>No</t>
        </is>
      </c>
      <c r="E1457" t="inlineStr">
        <is>
          <t>No</t>
        </is>
      </c>
      <c r="F1457" t="inlineStr">
        <is>
          <t>No</t>
        </is>
      </c>
      <c r="G1457" t="n">
        <v>0</v>
      </c>
      <c r="H1457" t="inlineStr">
        <is>
          <t>No</t>
        </is>
      </c>
      <c r="I1457" t="inlineStr">
        <is>
          <t>Overweight</t>
        </is>
      </c>
      <c r="J1457" t="inlineStr">
        <is>
          <t>Prediabetes</t>
        </is>
      </c>
    </row>
    <row r="1458">
      <c r="A1458" t="inlineStr">
        <is>
          <t>Id1457</t>
        </is>
      </c>
      <c r="B1458" t="n">
        <v>29.04</v>
      </c>
      <c r="C1458" t="n">
        <v>10.56</v>
      </c>
      <c r="D1458" t="inlineStr">
        <is>
          <t>Yes</t>
        </is>
      </c>
      <c r="E1458" t="inlineStr">
        <is>
          <t>No</t>
        </is>
      </c>
      <c r="F1458" t="inlineStr">
        <is>
          <t>No</t>
        </is>
      </c>
      <c r="G1458" t="n">
        <v>1</v>
      </c>
      <c r="H1458" t="inlineStr">
        <is>
          <t>No</t>
        </is>
      </c>
      <c r="I1458" t="inlineStr">
        <is>
          <t>Overweight</t>
        </is>
      </c>
      <c r="J1458" t="inlineStr">
        <is>
          <t>Diabetes</t>
        </is>
      </c>
    </row>
    <row r="1459">
      <c r="A1459" t="inlineStr">
        <is>
          <t>Id1458</t>
        </is>
      </c>
      <c r="B1459" t="n">
        <v>22.135</v>
      </c>
      <c r="C1459" t="n">
        <v>10.81</v>
      </c>
      <c r="D1459" t="inlineStr">
        <is>
          <t>Yes</t>
        </is>
      </c>
      <c r="E1459" t="inlineStr">
        <is>
          <t>No</t>
        </is>
      </c>
      <c r="F1459" t="inlineStr">
        <is>
          <t>No</t>
        </is>
      </c>
      <c r="G1459" t="n">
        <v>1</v>
      </c>
      <c r="H1459" t="inlineStr">
        <is>
          <t>No</t>
        </is>
      </c>
      <c r="I1459" t="inlineStr">
        <is>
          <t>Normal Weight</t>
        </is>
      </c>
      <c r="J1459" t="inlineStr">
        <is>
          <t>Diabetes</t>
        </is>
      </c>
    </row>
    <row r="1460">
      <c r="A1460" t="inlineStr">
        <is>
          <t>Id1459</t>
        </is>
      </c>
      <c r="B1460" t="n">
        <v>21.375</v>
      </c>
      <c r="C1460" t="n">
        <v>4.32</v>
      </c>
      <c r="D1460" t="inlineStr">
        <is>
          <t>No</t>
        </is>
      </c>
      <c r="E1460" t="inlineStr">
        <is>
          <t>No</t>
        </is>
      </c>
      <c r="F1460" t="inlineStr">
        <is>
          <t>No</t>
        </is>
      </c>
      <c r="G1460" t="n">
        <v>0</v>
      </c>
      <c r="H1460" t="inlineStr">
        <is>
          <t>No</t>
        </is>
      </c>
      <c r="I1460" t="inlineStr">
        <is>
          <t>Normal Weight</t>
        </is>
      </c>
      <c r="J1460" t="inlineStr">
        <is>
          <t>Normal</t>
        </is>
      </c>
    </row>
    <row r="1461">
      <c r="A1461" t="inlineStr">
        <is>
          <t>Id1460</t>
        </is>
      </c>
      <c r="B1461" t="n">
        <v>29.19</v>
      </c>
      <c r="C1461" t="n">
        <v>4.37</v>
      </c>
      <c r="D1461" t="inlineStr">
        <is>
          <t>No</t>
        </is>
      </c>
      <c r="E1461" t="inlineStr">
        <is>
          <t>No</t>
        </is>
      </c>
      <c r="F1461" t="inlineStr">
        <is>
          <t>No</t>
        </is>
      </c>
      <c r="G1461" t="n">
        <v>0</v>
      </c>
      <c r="H1461" t="inlineStr">
        <is>
          <t>No</t>
        </is>
      </c>
      <c r="I1461" t="inlineStr">
        <is>
          <t>Overweight</t>
        </is>
      </c>
      <c r="J1461" t="inlineStr">
        <is>
          <t>Normal</t>
        </is>
      </c>
    </row>
    <row r="1462">
      <c r="A1462" t="inlineStr">
        <is>
          <t>Id1461</t>
        </is>
      </c>
      <c r="B1462" t="n">
        <v>31.92</v>
      </c>
      <c r="C1462" t="n">
        <v>4.81</v>
      </c>
      <c r="D1462" t="inlineStr">
        <is>
          <t>Yes</t>
        </is>
      </c>
      <c r="E1462" t="inlineStr">
        <is>
          <t>No</t>
        </is>
      </c>
      <c r="F1462" t="inlineStr">
        <is>
          <t>Yes</t>
        </is>
      </c>
      <c r="G1462" t="n">
        <v>1</v>
      </c>
      <c r="H1462" t="inlineStr">
        <is>
          <t>No</t>
        </is>
      </c>
      <c r="I1462" t="inlineStr">
        <is>
          <t>Obesity</t>
        </is>
      </c>
      <c r="J1462" t="inlineStr">
        <is>
          <t>Normal</t>
        </is>
      </c>
    </row>
    <row r="1463">
      <c r="A1463" t="inlineStr">
        <is>
          <t>Id1462</t>
        </is>
      </c>
      <c r="B1463" t="n">
        <v>26.315</v>
      </c>
      <c r="C1463" t="n">
        <v>4.56</v>
      </c>
      <c r="D1463" t="inlineStr">
        <is>
          <t>Yes</t>
        </is>
      </c>
      <c r="E1463" t="inlineStr">
        <is>
          <t>No</t>
        </is>
      </c>
      <c r="F1463" t="inlineStr">
        <is>
          <t>Yes</t>
        </is>
      </c>
      <c r="G1463" t="n">
        <v>1</v>
      </c>
      <c r="H1463" t="inlineStr">
        <is>
          <t>No</t>
        </is>
      </c>
      <c r="I1463" t="inlineStr">
        <is>
          <t>Overweight</t>
        </is>
      </c>
      <c r="J1463" t="inlineStr">
        <is>
          <t>Normal</t>
        </is>
      </c>
    </row>
    <row r="1464">
      <c r="A1464" t="inlineStr">
        <is>
          <t>Id1463</t>
        </is>
      </c>
      <c r="B1464" t="n">
        <v>35.3</v>
      </c>
      <c r="C1464" t="n">
        <v>4.39</v>
      </c>
      <c r="D1464" t="inlineStr">
        <is>
          <t>No</t>
        </is>
      </c>
      <c r="E1464" t="inlineStr">
        <is>
          <t>No</t>
        </is>
      </c>
      <c r="F1464" t="inlineStr">
        <is>
          <t>No</t>
        </is>
      </c>
      <c r="G1464" t="n">
        <v>0</v>
      </c>
      <c r="H1464" t="inlineStr">
        <is>
          <t>No</t>
        </is>
      </c>
      <c r="I1464" t="inlineStr">
        <is>
          <t>Obesity</t>
        </is>
      </c>
      <c r="J1464" t="inlineStr">
        <is>
          <t>Normal</t>
        </is>
      </c>
    </row>
    <row r="1465">
      <c r="A1465" t="inlineStr">
        <is>
          <t>Id1464</t>
        </is>
      </c>
      <c r="B1465" t="n">
        <v>18.91</v>
      </c>
      <c r="C1465" t="n">
        <v>11.44</v>
      </c>
      <c r="D1465" t="inlineStr">
        <is>
          <t>No</t>
        </is>
      </c>
      <c r="E1465" t="inlineStr">
        <is>
          <t>No</t>
        </is>
      </c>
      <c r="F1465" t="inlineStr">
        <is>
          <t>No</t>
        </is>
      </c>
      <c r="G1465" t="n">
        <v>0</v>
      </c>
      <c r="H1465" t="inlineStr">
        <is>
          <t>No</t>
        </is>
      </c>
      <c r="I1465" t="inlineStr">
        <is>
          <t>Normal Weight</t>
        </is>
      </c>
      <c r="J1465" t="inlineStr">
        <is>
          <t>Diabetes</t>
        </is>
      </c>
    </row>
    <row r="1466">
      <c r="A1466" t="inlineStr">
        <is>
          <t>Id1465</t>
        </is>
      </c>
      <c r="B1466" t="n">
        <v>22.41</v>
      </c>
      <c r="C1466" t="n">
        <v>11.37</v>
      </c>
      <c r="D1466" t="inlineStr">
        <is>
          <t>Yes</t>
        </is>
      </c>
      <c r="E1466" t="inlineStr">
        <is>
          <t>No</t>
        </is>
      </c>
      <c r="F1466" t="inlineStr">
        <is>
          <t>No</t>
        </is>
      </c>
      <c r="G1466" t="n">
        <v>1</v>
      </c>
      <c r="H1466" t="inlineStr">
        <is>
          <t>No</t>
        </is>
      </c>
      <c r="I1466" t="inlineStr">
        <is>
          <t>Normal Weight</t>
        </is>
      </c>
      <c r="J1466" t="inlineStr">
        <is>
          <t>Diabetes</t>
        </is>
      </c>
    </row>
    <row r="1467">
      <c r="A1467" t="inlineStr">
        <is>
          <t>Id1466</t>
        </is>
      </c>
      <c r="B1467" t="n">
        <v>22.705</v>
      </c>
      <c r="C1467" t="n">
        <v>6.14</v>
      </c>
      <c r="D1467" t="inlineStr">
        <is>
          <t>No</t>
        </is>
      </c>
      <c r="E1467" t="inlineStr">
        <is>
          <t>No</t>
        </is>
      </c>
      <c r="F1467" t="inlineStr">
        <is>
          <t>No</t>
        </is>
      </c>
      <c r="G1467" t="n">
        <v>0</v>
      </c>
      <c r="H1467" t="inlineStr">
        <is>
          <t>No</t>
        </is>
      </c>
      <c r="I1467" t="inlineStr">
        <is>
          <t>Normal Weight</t>
        </is>
      </c>
      <c r="J1467" t="inlineStr">
        <is>
          <t>Prediabetes</t>
        </is>
      </c>
    </row>
    <row r="1468">
      <c r="A1468" t="inlineStr">
        <is>
          <t>Id1467</t>
        </is>
      </c>
      <c r="B1468" t="n">
        <v>37.18</v>
      </c>
      <c r="C1468" t="n">
        <v>4.89</v>
      </c>
      <c r="D1468" t="inlineStr">
        <is>
          <t>No</t>
        </is>
      </c>
      <c r="E1468" t="inlineStr">
        <is>
          <t>No</t>
        </is>
      </c>
      <c r="F1468" t="inlineStr">
        <is>
          <t>No</t>
        </is>
      </c>
      <c r="G1468" t="n">
        <v>0</v>
      </c>
      <c r="H1468" t="inlineStr">
        <is>
          <t>No</t>
        </is>
      </c>
      <c r="I1468" t="inlineStr">
        <is>
          <t>Obesity</t>
        </is>
      </c>
      <c r="J1468" t="inlineStr">
        <is>
          <t>Normal</t>
        </is>
      </c>
    </row>
    <row r="1469">
      <c r="A1469" t="inlineStr">
        <is>
          <t>Id1468</t>
        </is>
      </c>
      <c r="B1469" t="n">
        <v>35.97</v>
      </c>
      <c r="C1469" t="n">
        <v>4.6</v>
      </c>
      <c r="D1469" t="inlineStr">
        <is>
          <t>No</t>
        </is>
      </c>
      <c r="E1469" t="inlineStr">
        <is>
          <t>No</t>
        </is>
      </c>
      <c r="F1469" t="inlineStr">
        <is>
          <t>No</t>
        </is>
      </c>
      <c r="G1469" t="n">
        <v>0</v>
      </c>
      <c r="H1469" t="inlineStr">
        <is>
          <t>No</t>
        </is>
      </c>
      <c r="I1469" t="inlineStr">
        <is>
          <t>Obesity</t>
        </is>
      </c>
      <c r="J1469" t="inlineStr">
        <is>
          <t>Normal</t>
        </is>
      </c>
    </row>
    <row r="1470">
      <c r="A1470" t="inlineStr">
        <is>
          <t>Id1469</t>
        </is>
      </c>
      <c r="B1470" t="n">
        <v>35.8</v>
      </c>
      <c r="C1470" t="n">
        <v>4.42</v>
      </c>
      <c r="D1470" t="inlineStr">
        <is>
          <t>No</t>
        </is>
      </c>
      <c r="E1470" t="inlineStr">
        <is>
          <t>No</t>
        </is>
      </c>
      <c r="F1470" t="inlineStr">
        <is>
          <t>No</t>
        </is>
      </c>
      <c r="G1470" t="n">
        <v>0</v>
      </c>
      <c r="H1470" t="inlineStr">
        <is>
          <t>No</t>
        </is>
      </c>
      <c r="I1470" t="inlineStr">
        <is>
          <t>Obesity</t>
        </is>
      </c>
      <c r="J1470" t="inlineStr">
        <is>
          <t>Normal</t>
        </is>
      </c>
    </row>
    <row r="1471">
      <c r="A1471" t="inlineStr">
        <is>
          <t>Id1470</t>
        </is>
      </c>
      <c r="B1471" t="n">
        <v>28.31</v>
      </c>
      <c r="C1471" t="n">
        <v>7.48</v>
      </c>
      <c r="D1471" t="inlineStr">
        <is>
          <t>Yes</t>
        </is>
      </c>
      <c r="E1471" t="inlineStr">
        <is>
          <t>No</t>
        </is>
      </c>
      <c r="F1471" t="inlineStr">
        <is>
          <t>No</t>
        </is>
      </c>
      <c r="G1471" t="n">
        <v>0</v>
      </c>
      <c r="H1471" t="inlineStr">
        <is>
          <t>No</t>
        </is>
      </c>
      <c r="I1471" t="inlineStr">
        <is>
          <t>Overweight</t>
        </is>
      </c>
      <c r="J1471" t="inlineStr">
        <is>
          <t>Diabetes</t>
        </is>
      </c>
    </row>
    <row r="1472">
      <c r="A1472" t="inlineStr">
        <is>
          <t>Id1471</t>
        </is>
      </c>
      <c r="B1472" t="n">
        <v>38.06</v>
      </c>
      <c r="C1472" t="n">
        <v>10.74</v>
      </c>
      <c r="D1472" t="inlineStr">
        <is>
          <t>No</t>
        </is>
      </c>
      <c r="E1472" t="inlineStr">
        <is>
          <t>No</t>
        </is>
      </c>
      <c r="F1472" t="inlineStr">
        <is>
          <t>No</t>
        </is>
      </c>
      <c r="G1472" t="n">
        <v>0</v>
      </c>
      <c r="H1472" t="inlineStr">
        <is>
          <t>No</t>
        </is>
      </c>
      <c r="I1472" t="inlineStr">
        <is>
          <t>Obesity</t>
        </is>
      </c>
      <c r="J1472" t="inlineStr">
        <is>
          <t>Diabetes</t>
        </is>
      </c>
    </row>
    <row r="1473">
      <c r="A1473" t="inlineStr">
        <is>
          <t>Id1472</t>
        </is>
      </c>
      <c r="B1473" t="n">
        <v>28</v>
      </c>
      <c r="C1473" t="n">
        <v>5.19</v>
      </c>
      <c r="D1473" t="inlineStr">
        <is>
          <t>No</t>
        </is>
      </c>
      <c r="E1473" t="inlineStr">
        <is>
          <t>No</t>
        </is>
      </c>
      <c r="F1473" t="inlineStr">
        <is>
          <t>No</t>
        </is>
      </c>
      <c r="G1473" t="n">
        <v>1</v>
      </c>
      <c r="H1473" t="inlineStr">
        <is>
          <t>No</t>
        </is>
      </c>
      <c r="I1473" t="inlineStr">
        <is>
          <t>Overweight</t>
        </is>
      </c>
      <c r="J1473" t="inlineStr">
        <is>
          <t>Normal</t>
        </is>
      </c>
    </row>
    <row r="1474">
      <c r="A1474" t="inlineStr">
        <is>
          <t>Id1473</t>
        </is>
      </c>
      <c r="B1474" t="n">
        <v>34.32</v>
      </c>
      <c r="C1474" t="n">
        <v>9.17</v>
      </c>
      <c r="D1474" t="inlineStr">
        <is>
          <t>No</t>
        </is>
      </c>
      <c r="E1474" t="inlineStr">
        <is>
          <t>No</t>
        </is>
      </c>
      <c r="F1474" t="inlineStr">
        <is>
          <t>No</t>
        </is>
      </c>
      <c r="G1474" t="n">
        <v>0</v>
      </c>
      <c r="H1474" t="inlineStr">
        <is>
          <t>No</t>
        </is>
      </c>
      <c r="I1474" t="inlineStr">
        <is>
          <t>Obesity</t>
        </is>
      </c>
      <c r="J1474" t="inlineStr">
        <is>
          <t>Diabetes</t>
        </is>
      </c>
    </row>
    <row r="1475">
      <c r="A1475" t="inlineStr">
        <is>
          <t>Id1474</t>
        </is>
      </c>
      <c r="B1475" t="n">
        <v>22.3</v>
      </c>
      <c r="C1475" t="n">
        <v>4.95</v>
      </c>
      <c r="D1475" t="inlineStr">
        <is>
          <t>Yes</t>
        </is>
      </c>
      <c r="E1475" t="inlineStr">
        <is>
          <t>No</t>
        </is>
      </c>
      <c r="F1475" t="inlineStr">
        <is>
          <t>No</t>
        </is>
      </c>
      <c r="G1475" t="n">
        <v>0</v>
      </c>
      <c r="H1475" t="inlineStr">
        <is>
          <t>No</t>
        </is>
      </c>
      <c r="I1475" t="inlineStr">
        <is>
          <t>Normal Weight</t>
        </is>
      </c>
      <c r="J1475" t="inlineStr">
        <is>
          <t>Normal</t>
        </is>
      </c>
    </row>
    <row r="1476">
      <c r="A1476" t="inlineStr">
        <is>
          <t>Id1475</t>
        </is>
      </c>
      <c r="B1476" t="n">
        <v>27.835</v>
      </c>
      <c r="C1476" t="n">
        <v>6.03</v>
      </c>
      <c r="D1476" t="inlineStr">
        <is>
          <t>No</t>
        </is>
      </c>
      <c r="E1476" t="inlineStr">
        <is>
          <t>No</t>
        </is>
      </c>
      <c r="F1476" t="inlineStr">
        <is>
          <t>No</t>
        </is>
      </c>
      <c r="G1476" t="n">
        <v>1</v>
      </c>
      <c r="H1476" t="inlineStr">
        <is>
          <t>No</t>
        </is>
      </c>
      <c r="I1476" t="inlineStr">
        <is>
          <t>Overweight</t>
        </is>
      </c>
      <c r="J1476" t="inlineStr">
        <is>
          <t>Prediabetes</t>
        </is>
      </c>
    </row>
    <row r="1477">
      <c r="A1477" t="inlineStr">
        <is>
          <t>Id1476</t>
        </is>
      </c>
      <c r="B1477" t="n">
        <v>39.23</v>
      </c>
      <c r="C1477" t="n">
        <v>5.36</v>
      </c>
      <c r="D1477" t="inlineStr">
        <is>
          <t>No</t>
        </is>
      </c>
      <c r="E1477" t="inlineStr">
        <is>
          <t>No</t>
        </is>
      </c>
      <c r="F1477" t="inlineStr">
        <is>
          <t>No</t>
        </is>
      </c>
      <c r="G1477" t="n">
        <v>0</v>
      </c>
      <c r="H1477" t="inlineStr">
        <is>
          <t>No</t>
        </is>
      </c>
      <c r="I1477" t="inlineStr">
        <is>
          <t>Obesity</t>
        </is>
      </c>
      <c r="J1477" t="inlineStr">
        <is>
          <t>Normal</t>
        </is>
      </c>
    </row>
    <row r="1478">
      <c r="A1478" t="inlineStr">
        <is>
          <t>Id1477</t>
        </is>
      </c>
      <c r="B1478" t="n">
        <v>19.95</v>
      </c>
      <c r="C1478" t="n">
        <v>6.11</v>
      </c>
      <c r="D1478" t="inlineStr">
        <is>
          <t>No</t>
        </is>
      </c>
      <c r="E1478" t="inlineStr">
        <is>
          <t>No</t>
        </is>
      </c>
      <c r="F1478" t="inlineStr">
        <is>
          <t>No</t>
        </is>
      </c>
      <c r="G1478" t="n">
        <v>1</v>
      </c>
      <c r="H1478" t="inlineStr">
        <is>
          <t>No</t>
        </is>
      </c>
      <c r="I1478" t="inlineStr">
        <is>
          <t>Normal Weight</t>
        </is>
      </c>
      <c r="J1478" t="inlineStr">
        <is>
          <t>Prediabetes</t>
        </is>
      </c>
    </row>
    <row r="1479">
      <c r="A1479" t="inlineStr">
        <is>
          <t>Id1478</t>
        </is>
      </c>
      <c r="B1479" t="n">
        <v>34.64</v>
      </c>
      <c r="C1479" t="n">
        <v>4.88</v>
      </c>
      <c r="D1479" t="inlineStr">
        <is>
          <t>No</t>
        </is>
      </c>
      <c r="E1479" t="inlineStr">
        <is>
          <t>No</t>
        </is>
      </c>
      <c r="F1479" t="inlineStr">
        <is>
          <t>Yes</t>
        </is>
      </c>
      <c r="G1479" t="n">
        <v>1</v>
      </c>
      <c r="H1479" t="inlineStr">
        <is>
          <t>No</t>
        </is>
      </c>
      <c r="I1479" t="inlineStr">
        <is>
          <t>Obesity</t>
        </is>
      </c>
      <c r="J1479" t="inlineStr">
        <is>
          <t>Normal</t>
        </is>
      </c>
    </row>
    <row r="1480">
      <c r="A1480" t="inlineStr">
        <is>
          <t>Id1479</t>
        </is>
      </c>
      <c r="B1480" t="n">
        <v>18.75</v>
      </c>
      <c r="C1480" t="n">
        <v>6.72</v>
      </c>
      <c r="D1480" t="inlineStr">
        <is>
          <t>No</t>
        </is>
      </c>
      <c r="E1480" t="inlineStr">
        <is>
          <t>No</t>
        </is>
      </c>
      <c r="F1480" t="inlineStr">
        <is>
          <t>No</t>
        </is>
      </c>
      <c r="G1480" t="n">
        <v>0</v>
      </c>
      <c r="H1480" t="inlineStr">
        <is>
          <t>No</t>
        </is>
      </c>
      <c r="I1480" t="inlineStr">
        <is>
          <t>Normal Weight</t>
        </is>
      </c>
      <c r="J1480" t="inlineStr">
        <is>
          <t>Diabetes</t>
        </is>
      </c>
    </row>
    <row r="1481">
      <c r="A1481" t="inlineStr">
        <is>
          <t>Id1480</t>
        </is>
      </c>
      <c r="B1481" t="n">
        <v>26.48</v>
      </c>
      <c r="C1481" t="n">
        <v>4.2</v>
      </c>
      <c r="D1481" t="inlineStr">
        <is>
          <t>No</t>
        </is>
      </c>
      <c r="E1481" t="inlineStr">
        <is>
          <t>No</t>
        </is>
      </c>
      <c r="F1481" t="inlineStr">
        <is>
          <t>No</t>
        </is>
      </c>
      <c r="G1481" t="n">
        <v>1</v>
      </c>
      <c r="H1481" t="inlineStr">
        <is>
          <t>No</t>
        </is>
      </c>
      <c r="I1481" t="inlineStr">
        <is>
          <t>Overweight</t>
        </is>
      </c>
      <c r="J1481" t="inlineStr">
        <is>
          <t>Normal</t>
        </is>
      </c>
    </row>
    <row r="1482">
      <c r="A1482" t="inlineStr">
        <is>
          <t>Id1481</t>
        </is>
      </c>
      <c r="B1482" t="n">
        <v>34.83</v>
      </c>
      <c r="C1482" t="n">
        <v>5.79</v>
      </c>
      <c r="D1482" t="inlineStr">
        <is>
          <t>No</t>
        </is>
      </c>
      <c r="E1482" t="inlineStr">
        <is>
          <t>No</t>
        </is>
      </c>
      <c r="F1482" t="inlineStr">
        <is>
          <t>No</t>
        </is>
      </c>
      <c r="G1482" t="n">
        <v>1</v>
      </c>
      <c r="H1482" t="inlineStr">
        <is>
          <t>No</t>
        </is>
      </c>
      <c r="I1482" t="inlineStr">
        <is>
          <t>Obesity</t>
        </is>
      </c>
      <c r="J1482" t="inlineStr">
        <is>
          <t>Prediabetes</t>
        </is>
      </c>
    </row>
    <row r="1483">
      <c r="A1483" t="inlineStr">
        <is>
          <t>Id1482</t>
        </is>
      </c>
      <c r="B1483" t="n">
        <v>25.46</v>
      </c>
      <c r="C1483" t="n">
        <v>4.29</v>
      </c>
      <c r="D1483" t="inlineStr">
        <is>
          <t>No</t>
        </is>
      </c>
      <c r="E1483" t="inlineStr">
        <is>
          <t>No</t>
        </is>
      </c>
      <c r="F1483" t="inlineStr">
        <is>
          <t>No</t>
        </is>
      </c>
      <c r="G1483" t="n">
        <v>0</v>
      </c>
      <c r="H1483" t="inlineStr">
        <is>
          <t>No</t>
        </is>
      </c>
      <c r="I1483" t="inlineStr">
        <is>
          <t>Overweight</t>
        </is>
      </c>
      <c r="J1483" t="inlineStr">
        <is>
          <t>Normal</t>
        </is>
      </c>
    </row>
    <row r="1484">
      <c r="A1484" t="inlineStr">
        <is>
          <t>Id1483</t>
        </is>
      </c>
      <c r="B1484" t="n">
        <v>23.31</v>
      </c>
      <c r="C1484" t="n">
        <v>8.27</v>
      </c>
      <c r="D1484" t="inlineStr">
        <is>
          <t>No</t>
        </is>
      </c>
      <c r="E1484" t="inlineStr">
        <is>
          <t>No</t>
        </is>
      </c>
      <c r="F1484" t="inlineStr">
        <is>
          <t>No</t>
        </is>
      </c>
      <c r="G1484" t="n">
        <v>0</v>
      </c>
      <c r="H1484" t="inlineStr">
        <is>
          <t>No</t>
        </is>
      </c>
      <c r="I1484" t="inlineStr">
        <is>
          <t>Normal Weight</t>
        </is>
      </c>
      <c r="J1484" t="inlineStr">
        <is>
          <t>Diabetes</t>
        </is>
      </c>
    </row>
    <row r="1485">
      <c r="A1485" t="inlineStr">
        <is>
          <t>Id1484</t>
        </is>
      </c>
      <c r="B1485" t="n">
        <v>29</v>
      </c>
      <c r="C1485" t="n">
        <v>4.56</v>
      </c>
      <c r="D1485" t="inlineStr">
        <is>
          <t>No</t>
        </is>
      </c>
      <c r="E1485" t="inlineStr">
        <is>
          <t>No</t>
        </is>
      </c>
      <c r="F1485" t="inlineStr">
        <is>
          <t>No</t>
        </is>
      </c>
      <c r="G1485" t="n">
        <v>0</v>
      </c>
      <c r="H1485" t="inlineStr">
        <is>
          <t>No</t>
        </is>
      </c>
      <c r="I1485" t="inlineStr">
        <is>
          <t>Overweight</t>
        </is>
      </c>
      <c r="J1485" t="inlineStr">
        <is>
          <t>Normal</t>
        </is>
      </c>
    </row>
    <row r="1486">
      <c r="A1486" t="inlineStr">
        <is>
          <t>Id1485</t>
        </is>
      </c>
      <c r="B1486" t="n">
        <v>32.87</v>
      </c>
      <c r="C1486" t="n">
        <v>5.33</v>
      </c>
      <c r="D1486" t="inlineStr">
        <is>
          <t>No</t>
        </is>
      </c>
      <c r="E1486" t="inlineStr">
        <is>
          <t>No</t>
        </is>
      </c>
      <c r="F1486" t="inlineStr">
        <is>
          <t>No</t>
        </is>
      </c>
      <c r="G1486" t="n">
        <v>0</v>
      </c>
      <c r="H1486" t="inlineStr">
        <is>
          <t>No</t>
        </is>
      </c>
      <c r="I1486" t="inlineStr">
        <is>
          <t>Obesity</t>
        </is>
      </c>
      <c r="J1486" t="inlineStr">
        <is>
          <t>Normal</t>
        </is>
      </c>
    </row>
    <row r="1487">
      <c r="A1487" t="inlineStr">
        <is>
          <t>Id1486</t>
        </is>
      </c>
      <c r="B1487" t="n">
        <v>26.18</v>
      </c>
      <c r="C1487" t="n">
        <v>5.63</v>
      </c>
      <c r="D1487" t="inlineStr">
        <is>
          <t>No</t>
        </is>
      </c>
      <c r="E1487" t="inlineStr">
        <is>
          <t>No</t>
        </is>
      </c>
      <c r="F1487" t="inlineStr">
        <is>
          <t>No</t>
        </is>
      </c>
      <c r="G1487" t="n">
        <v>0</v>
      </c>
      <c r="H1487" t="inlineStr">
        <is>
          <t>No</t>
        </is>
      </c>
      <c r="I1487" t="inlineStr">
        <is>
          <t>Overweight</t>
        </is>
      </c>
      <c r="J1487" t="inlineStr">
        <is>
          <t>Normal</t>
        </is>
      </c>
    </row>
    <row r="1488">
      <c r="A1488" t="inlineStr">
        <is>
          <t>Id1487</t>
        </is>
      </c>
      <c r="B1488" t="n">
        <v>25.3</v>
      </c>
      <c r="C1488" t="n">
        <v>5.12</v>
      </c>
      <c r="D1488" t="inlineStr">
        <is>
          <t>No</t>
        </is>
      </c>
      <c r="E1488" t="inlineStr">
        <is>
          <t>No</t>
        </is>
      </c>
      <c r="F1488" t="inlineStr">
        <is>
          <t>No</t>
        </is>
      </c>
      <c r="G1488" t="n">
        <v>0</v>
      </c>
      <c r="H1488" t="inlineStr">
        <is>
          <t>No</t>
        </is>
      </c>
      <c r="I1488" t="inlineStr">
        <is>
          <t>Overweight</t>
        </is>
      </c>
      <c r="J1488" t="inlineStr">
        <is>
          <t>Normal</t>
        </is>
      </c>
    </row>
    <row r="1489">
      <c r="A1489" t="inlineStr">
        <is>
          <t>Id1488</t>
        </is>
      </c>
      <c r="B1489" t="n">
        <v>36.94</v>
      </c>
      <c r="C1489" t="n">
        <v>5.15</v>
      </c>
      <c r="D1489" t="inlineStr">
        <is>
          <t>Yes</t>
        </is>
      </c>
      <c r="E1489" t="inlineStr">
        <is>
          <t>No</t>
        </is>
      </c>
      <c r="F1489" t="inlineStr">
        <is>
          <t>No</t>
        </is>
      </c>
      <c r="G1489" t="n">
        <v>1</v>
      </c>
      <c r="H1489" t="inlineStr">
        <is>
          <t>No</t>
        </is>
      </c>
      <c r="I1489" t="inlineStr">
        <is>
          <t>Obesity</t>
        </is>
      </c>
      <c r="J1489" t="inlineStr">
        <is>
          <t>Normal</t>
        </is>
      </c>
    </row>
    <row r="1490">
      <c r="A1490" t="inlineStr">
        <is>
          <t>Id1489</t>
        </is>
      </c>
      <c r="B1490" t="n">
        <v>22.86</v>
      </c>
      <c r="C1490" t="n">
        <v>7.5</v>
      </c>
      <c r="D1490" t="inlineStr">
        <is>
          <t>No</t>
        </is>
      </c>
      <c r="E1490" t="inlineStr">
        <is>
          <t>No</t>
        </is>
      </c>
      <c r="F1490" t="inlineStr">
        <is>
          <t>No</t>
        </is>
      </c>
      <c r="G1490" t="n">
        <v>0</v>
      </c>
      <c r="H1490" t="inlineStr">
        <is>
          <t>No</t>
        </is>
      </c>
      <c r="I1490" t="inlineStr">
        <is>
          <t>Normal Weight</t>
        </is>
      </c>
      <c r="J1490" t="inlineStr">
        <is>
          <t>Diabetes</t>
        </is>
      </c>
    </row>
    <row r="1491">
      <c r="A1491" t="inlineStr">
        <is>
          <t>Id1490</t>
        </is>
      </c>
      <c r="B1491" t="n">
        <v>18.76</v>
      </c>
      <c r="C1491" t="n">
        <v>4.88</v>
      </c>
      <c r="D1491" t="inlineStr">
        <is>
          <t>Yes</t>
        </is>
      </c>
      <c r="E1491" t="inlineStr">
        <is>
          <t>No</t>
        </is>
      </c>
      <c r="F1491" t="inlineStr">
        <is>
          <t>Yes</t>
        </is>
      </c>
      <c r="G1491" t="n">
        <v>1</v>
      </c>
      <c r="H1491" t="inlineStr">
        <is>
          <t>No</t>
        </is>
      </c>
      <c r="I1491" t="inlineStr">
        <is>
          <t>Normal Weight</t>
        </is>
      </c>
      <c r="J1491" t="inlineStr">
        <is>
          <t>Normal</t>
        </is>
      </c>
    </row>
    <row r="1492">
      <c r="A1492" t="inlineStr">
        <is>
          <t>Id1491</t>
        </is>
      </c>
      <c r="B1492" t="n">
        <v>24.36</v>
      </c>
      <c r="C1492" t="n">
        <v>5.57</v>
      </c>
      <c r="D1492" t="inlineStr">
        <is>
          <t>No</t>
        </is>
      </c>
      <c r="E1492" t="inlineStr">
        <is>
          <t>No</t>
        </is>
      </c>
      <c r="F1492" t="inlineStr">
        <is>
          <t>No</t>
        </is>
      </c>
      <c r="G1492" t="n">
        <v>0</v>
      </c>
      <c r="H1492" t="inlineStr">
        <is>
          <t>No</t>
        </is>
      </c>
      <c r="I1492" t="inlineStr">
        <is>
          <t>Normal Weight</t>
        </is>
      </c>
      <c r="J1492" t="inlineStr">
        <is>
          <t>Normal</t>
        </is>
      </c>
    </row>
    <row r="1493">
      <c r="A1493" t="inlineStr">
        <is>
          <t>Id1492</t>
        </is>
      </c>
      <c r="B1493" t="n">
        <v>32.3</v>
      </c>
      <c r="C1493" t="n">
        <v>5.31</v>
      </c>
      <c r="D1493" t="inlineStr">
        <is>
          <t>No</t>
        </is>
      </c>
      <c r="E1493" t="inlineStr">
        <is>
          <t>No</t>
        </is>
      </c>
      <c r="F1493" t="inlineStr">
        <is>
          <t>No</t>
        </is>
      </c>
      <c r="G1493" t="n">
        <v>0</v>
      </c>
      <c r="H1493" t="inlineStr">
        <is>
          <t>No</t>
        </is>
      </c>
      <c r="I1493" t="inlineStr">
        <is>
          <t>Obesity</t>
        </is>
      </c>
      <c r="J1493" t="inlineStr">
        <is>
          <t>Normal</t>
        </is>
      </c>
    </row>
    <row r="1494">
      <c r="A1494" t="inlineStr">
        <is>
          <t>Id1493</t>
        </is>
      </c>
      <c r="B1494" t="n">
        <v>22.705</v>
      </c>
      <c r="C1494" t="n">
        <v>4.57</v>
      </c>
      <c r="D1494" t="inlineStr">
        <is>
          <t>Yes</t>
        </is>
      </c>
      <c r="E1494" t="inlineStr">
        <is>
          <t>No</t>
        </is>
      </c>
      <c r="F1494" t="inlineStr">
        <is>
          <t>No</t>
        </is>
      </c>
      <c r="G1494" t="n">
        <v>0</v>
      </c>
      <c r="H1494" t="inlineStr">
        <is>
          <t>No</t>
        </is>
      </c>
      <c r="I1494" t="inlineStr">
        <is>
          <t>Normal Weight</t>
        </is>
      </c>
      <c r="J1494" t="inlineStr">
        <is>
          <t>Normal</t>
        </is>
      </c>
    </row>
    <row r="1495">
      <c r="A1495" t="inlineStr">
        <is>
          <t>Id1494</t>
        </is>
      </c>
      <c r="B1495" t="n">
        <v>21.79</v>
      </c>
      <c r="C1495" t="n">
        <v>8.699999999999999</v>
      </c>
      <c r="D1495" t="inlineStr">
        <is>
          <t>Yes</t>
        </is>
      </c>
      <c r="E1495" t="inlineStr">
        <is>
          <t>No</t>
        </is>
      </c>
      <c r="F1495" t="inlineStr">
        <is>
          <t>No</t>
        </is>
      </c>
      <c r="G1495" t="n">
        <v>1</v>
      </c>
      <c r="H1495" t="inlineStr">
        <is>
          <t>No</t>
        </is>
      </c>
      <c r="I1495" t="inlineStr">
        <is>
          <t>Normal Weight</t>
        </is>
      </c>
      <c r="J1495" t="inlineStr">
        <is>
          <t>Diabetes</t>
        </is>
      </c>
    </row>
    <row r="1496">
      <c r="A1496" t="inlineStr">
        <is>
          <t>Id1495</t>
        </is>
      </c>
      <c r="B1496" t="n">
        <v>24.52</v>
      </c>
      <c r="C1496" t="n">
        <v>4.76</v>
      </c>
      <c r="D1496" t="inlineStr">
        <is>
          <t>No</t>
        </is>
      </c>
      <c r="E1496" t="inlineStr">
        <is>
          <t>No</t>
        </is>
      </c>
      <c r="F1496" t="inlineStr">
        <is>
          <t>No</t>
        </is>
      </c>
      <c r="G1496" t="n">
        <v>0</v>
      </c>
      <c r="H1496" t="inlineStr">
        <is>
          <t>No</t>
        </is>
      </c>
      <c r="I1496" t="inlineStr">
        <is>
          <t>Normal Weight</t>
        </is>
      </c>
      <c r="J1496" t="inlineStr">
        <is>
          <t>Normal</t>
        </is>
      </c>
    </row>
    <row r="1497">
      <c r="A1497" t="inlineStr">
        <is>
          <t>Id1496</t>
        </is>
      </c>
      <c r="B1497" t="n">
        <v>39.52</v>
      </c>
      <c r="C1497" t="n">
        <v>11.81</v>
      </c>
      <c r="D1497" t="inlineStr">
        <is>
          <t>No</t>
        </is>
      </c>
      <c r="E1497" t="inlineStr">
        <is>
          <t>No</t>
        </is>
      </c>
      <c r="F1497" t="inlineStr">
        <is>
          <t>No</t>
        </is>
      </c>
      <c r="G1497" t="n">
        <v>0</v>
      </c>
      <c r="H1497" t="inlineStr">
        <is>
          <t>No</t>
        </is>
      </c>
      <c r="I1497" t="inlineStr">
        <is>
          <t>Obesity</t>
        </is>
      </c>
      <c r="J1497" t="inlineStr">
        <is>
          <t>Diabetes</t>
        </is>
      </c>
    </row>
    <row r="1498">
      <c r="A1498" t="inlineStr">
        <is>
          <t>Id1497</t>
        </is>
      </c>
      <c r="B1498" t="n">
        <v>24.49</v>
      </c>
      <c r="C1498" t="n">
        <v>4.67</v>
      </c>
      <c r="D1498" t="inlineStr">
        <is>
          <t>No</t>
        </is>
      </c>
      <c r="E1498" t="inlineStr">
        <is>
          <t>No</t>
        </is>
      </c>
      <c r="F1498" t="inlineStr">
        <is>
          <t>No</t>
        </is>
      </c>
      <c r="G1498" t="n">
        <v>0</v>
      </c>
      <c r="H1498" t="inlineStr">
        <is>
          <t>No</t>
        </is>
      </c>
      <c r="I1498" t="inlineStr">
        <is>
          <t>Normal Weight</t>
        </is>
      </c>
      <c r="J1498" t="inlineStr">
        <is>
          <t>Normal</t>
        </is>
      </c>
    </row>
    <row r="1499">
      <c r="A1499" t="inlineStr">
        <is>
          <t>Id1498</t>
        </is>
      </c>
      <c r="B1499" t="n">
        <v>26.315</v>
      </c>
      <c r="C1499" t="n">
        <v>6.02</v>
      </c>
      <c r="D1499" t="inlineStr">
        <is>
          <t>No</t>
        </is>
      </c>
      <c r="E1499" t="inlineStr">
        <is>
          <t>No</t>
        </is>
      </c>
      <c r="F1499" t="inlineStr">
        <is>
          <t>No</t>
        </is>
      </c>
      <c r="G1499" t="n">
        <v>0</v>
      </c>
      <c r="H1499" t="inlineStr">
        <is>
          <t>No</t>
        </is>
      </c>
      <c r="I1499" t="inlineStr">
        <is>
          <t>Overweight</t>
        </is>
      </c>
      <c r="J1499" t="inlineStr">
        <is>
          <t>Prediabetes</t>
        </is>
      </c>
    </row>
    <row r="1500">
      <c r="A1500" t="inlineStr">
        <is>
          <t>Id1499</t>
        </is>
      </c>
      <c r="B1500" t="n">
        <v>22.58</v>
      </c>
      <c r="C1500" t="n">
        <v>7.46</v>
      </c>
      <c r="D1500" t="inlineStr">
        <is>
          <t>No</t>
        </is>
      </c>
      <c r="E1500" t="inlineStr">
        <is>
          <t>No</t>
        </is>
      </c>
      <c r="F1500" t="inlineStr">
        <is>
          <t>No</t>
        </is>
      </c>
      <c r="G1500" t="n">
        <v>0</v>
      </c>
      <c r="H1500" t="inlineStr">
        <is>
          <t>No</t>
        </is>
      </c>
      <c r="I1500" t="inlineStr">
        <is>
          <t>Normal Weight</t>
        </is>
      </c>
      <c r="J1500" t="inlineStr">
        <is>
          <t>Diabetes</t>
        </is>
      </c>
    </row>
    <row r="1501">
      <c r="A1501" t="inlineStr">
        <is>
          <t>Id1500</t>
        </is>
      </c>
      <c r="B1501" t="n">
        <v>19.475</v>
      </c>
      <c r="C1501" t="n">
        <v>4.74</v>
      </c>
      <c r="D1501" t="inlineStr">
        <is>
          <t>No</t>
        </is>
      </c>
      <c r="E1501" t="inlineStr">
        <is>
          <t>No</t>
        </is>
      </c>
      <c r="F1501" t="inlineStr">
        <is>
          <t>No</t>
        </is>
      </c>
      <c r="G1501" t="n">
        <v>1</v>
      </c>
      <c r="H1501" t="inlineStr">
        <is>
          <t>No</t>
        </is>
      </c>
      <c r="I1501" t="inlineStr">
        <is>
          <t>Normal Weight</t>
        </is>
      </c>
      <c r="J1501" t="inlineStr">
        <is>
          <t>Normal</t>
        </is>
      </c>
    </row>
    <row r="1502">
      <c r="A1502" t="inlineStr">
        <is>
          <t>Id1501</t>
        </is>
      </c>
      <c r="B1502" t="n">
        <v>26.33</v>
      </c>
      <c r="C1502" t="n">
        <v>4.79</v>
      </c>
      <c r="D1502" t="inlineStr">
        <is>
          <t>No</t>
        </is>
      </c>
      <c r="E1502" t="inlineStr">
        <is>
          <t>No</t>
        </is>
      </c>
      <c r="F1502" t="inlineStr">
        <is>
          <t>No</t>
        </is>
      </c>
      <c r="G1502" t="n">
        <v>0</v>
      </c>
      <c r="H1502" t="inlineStr">
        <is>
          <t>No</t>
        </is>
      </c>
      <c r="I1502" t="inlineStr">
        <is>
          <t>Overweight</t>
        </is>
      </c>
      <c r="J1502" t="inlineStr">
        <is>
          <t>Normal</t>
        </is>
      </c>
    </row>
    <row r="1503">
      <c r="A1503" t="inlineStr">
        <is>
          <t>Id1502</t>
        </is>
      </c>
      <c r="B1503" t="n">
        <v>17.29</v>
      </c>
      <c r="C1503" t="n">
        <v>5.35</v>
      </c>
      <c r="D1503" t="inlineStr">
        <is>
          <t>Yes</t>
        </is>
      </c>
      <c r="E1503" t="inlineStr">
        <is>
          <t>No</t>
        </is>
      </c>
      <c r="F1503" t="inlineStr">
        <is>
          <t>No</t>
        </is>
      </c>
      <c r="G1503" t="n">
        <v>0</v>
      </c>
      <c r="H1503" t="inlineStr">
        <is>
          <t>No</t>
        </is>
      </c>
      <c r="I1503" t="inlineStr">
        <is>
          <t>Underweight</t>
        </is>
      </c>
      <c r="J1503" t="inlineStr">
        <is>
          <t>Normal</t>
        </is>
      </c>
    </row>
    <row r="1504">
      <c r="A1504" t="inlineStr">
        <is>
          <t>Id1503</t>
        </is>
      </c>
      <c r="B1504" t="n">
        <v>42.88</v>
      </c>
      <c r="C1504" t="n">
        <v>4.87</v>
      </c>
      <c r="D1504" t="inlineStr">
        <is>
          <t>No</t>
        </is>
      </c>
      <c r="E1504" t="inlineStr">
        <is>
          <t>Yes</t>
        </is>
      </c>
      <c r="F1504" t="inlineStr">
        <is>
          <t>No</t>
        </is>
      </c>
      <c r="G1504" t="n">
        <v>1</v>
      </c>
      <c r="H1504" t="inlineStr">
        <is>
          <t>No</t>
        </is>
      </c>
      <c r="I1504" t="inlineStr">
        <is>
          <t>Obesity</t>
        </is>
      </c>
      <c r="J1504" t="inlineStr">
        <is>
          <t>Normal</t>
        </is>
      </c>
    </row>
    <row r="1505">
      <c r="A1505" t="inlineStr">
        <is>
          <t>Id1504</t>
        </is>
      </c>
      <c r="B1505" t="n">
        <v>32.2</v>
      </c>
      <c r="C1505" t="n">
        <v>10.09</v>
      </c>
      <c r="D1505" t="inlineStr">
        <is>
          <t>Yes</t>
        </is>
      </c>
      <c r="E1505" t="inlineStr">
        <is>
          <t>No</t>
        </is>
      </c>
      <c r="F1505" t="inlineStr">
        <is>
          <t>No</t>
        </is>
      </c>
      <c r="G1505" t="n">
        <v>0</v>
      </c>
      <c r="H1505" t="inlineStr">
        <is>
          <t>No</t>
        </is>
      </c>
      <c r="I1505" t="inlineStr">
        <is>
          <t>Obesity</t>
        </is>
      </c>
      <c r="J1505" t="inlineStr">
        <is>
          <t>Diabetes</t>
        </is>
      </c>
    </row>
    <row r="1506">
      <c r="A1506" t="inlineStr">
        <is>
          <t>Id1505</t>
        </is>
      </c>
      <c r="B1506" t="n">
        <v>18.75</v>
      </c>
      <c r="C1506" t="n">
        <v>5.47</v>
      </c>
      <c r="D1506" t="inlineStr">
        <is>
          <t>Yes</t>
        </is>
      </c>
      <c r="E1506" t="inlineStr">
        <is>
          <t>No</t>
        </is>
      </c>
      <c r="F1506" t="inlineStr">
        <is>
          <t>Yes</t>
        </is>
      </c>
      <c r="G1506" t="n">
        <v>1</v>
      </c>
      <c r="H1506" t="inlineStr">
        <is>
          <t>No</t>
        </is>
      </c>
      <c r="I1506" t="inlineStr">
        <is>
          <t>Normal Weight</t>
        </is>
      </c>
      <c r="J1506" t="inlineStr">
        <is>
          <t>Normal</t>
        </is>
      </c>
    </row>
    <row r="1507">
      <c r="A1507" t="inlineStr">
        <is>
          <t>Id1506</t>
        </is>
      </c>
      <c r="B1507" t="n">
        <v>22.36</v>
      </c>
      <c r="C1507" t="n">
        <v>8.6</v>
      </c>
      <c r="D1507" t="inlineStr">
        <is>
          <t>No</t>
        </is>
      </c>
      <c r="E1507" t="inlineStr">
        <is>
          <t>No</t>
        </is>
      </c>
      <c r="F1507" t="inlineStr">
        <is>
          <t>No</t>
        </is>
      </c>
      <c r="G1507" t="n">
        <v>0</v>
      </c>
      <c r="H1507" t="inlineStr">
        <is>
          <t>No</t>
        </is>
      </c>
      <c r="I1507" t="inlineStr">
        <is>
          <t>Normal Weight</t>
        </is>
      </c>
      <c r="J1507" t="inlineStr">
        <is>
          <t>Diabetes</t>
        </is>
      </c>
    </row>
    <row r="1508">
      <c r="A1508" t="inlineStr">
        <is>
          <t>Id1507</t>
        </is>
      </c>
      <c r="B1508" t="n">
        <v>23.94</v>
      </c>
      <c r="C1508" t="n">
        <v>10.74</v>
      </c>
      <c r="D1508" t="inlineStr">
        <is>
          <t>Yes</t>
        </is>
      </c>
      <c r="E1508" t="inlineStr">
        <is>
          <t>No</t>
        </is>
      </c>
      <c r="F1508" t="inlineStr">
        <is>
          <t>No</t>
        </is>
      </c>
      <c r="G1508" t="n">
        <v>0</v>
      </c>
      <c r="H1508" t="inlineStr">
        <is>
          <t>No</t>
        </is>
      </c>
      <c r="I1508" t="inlineStr">
        <is>
          <t>Normal Weight</t>
        </is>
      </c>
      <c r="J1508" t="inlineStr">
        <is>
          <t>Diabetes</t>
        </is>
      </c>
    </row>
    <row r="1509">
      <c r="A1509" t="inlineStr">
        <is>
          <t>Id1508</t>
        </is>
      </c>
      <c r="B1509" t="n">
        <v>30.1</v>
      </c>
      <c r="C1509" t="n">
        <v>4.39</v>
      </c>
      <c r="D1509" t="inlineStr">
        <is>
          <t>No</t>
        </is>
      </c>
      <c r="E1509" t="inlineStr">
        <is>
          <t>No</t>
        </is>
      </c>
      <c r="F1509" t="inlineStr">
        <is>
          <t>Yes</t>
        </is>
      </c>
      <c r="G1509" t="n">
        <v>1</v>
      </c>
      <c r="H1509" t="inlineStr">
        <is>
          <t>No</t>
        </is>
      </c>
      <c r="I1509" t="inlineStr">
        <is>
          <t>Obesity</t>
        </is>
      </c>
      <c r="J1509" t="inlineStr">
        <is>
          <t>Normal</t>
        </is>
      </c>
    </row>
    <row r="1510">
      <c r="A1510" t="inlineStr">
        <is>
          <t>Id1509</t>
        </is>
      </c>
      <c r="B1510" t="n">
        <v>21.93</v>
      </c>
      <c r="C1510" t="n">
        <v>6.3</v>
      </c>
      <c r="D1510" t="inlineStr">
        <is>
          <t>No</t>
        </is>
      </c>
      <c r="E1510" t="inlineStr">
        <is>
          <t>No</t>
        </is>
      </c>
      <c r="F1510" t="inlineStr">
        <is>
          <t>No</t>
        </is>
      </c>
      <c r="G1510" t="n">
        <v>0</v>
      </c>
      <c r="H1510" t="inlineStr">
        <is>
          <t>No</t>
        </is>
      </c>
      <c r="I1510" t="inlineStr">
        <is>
          <t>Normal Weight</t>
        </is>
      </c>
      <c r="J1510" t="inlineStr">
        <is>
          <t>Prediabetes</t>
        </is>
      </c>
    </row>
    <row r="1511">
      <c r="A1511" t="inlineStr">
        <is>
          <t>Id1510</t>
        </is>
      </c>
      <c r="B1511" t="n">
        <v>39.75</v>
      </c>
      <c r="C1511" t="n">
        <v>5.41</v>
      </c>
      <c r="D1511" t="inlineStr">
        <is>
          <t>No</t>
        </is>
      </c>
      <c r="E1511" t="inlineStr">
        <is>
          <t>Yes</t>
        </is>
      </c>
      <c r="F1511" t="inlineStr">
        <is>
          <t>No</t>
        </is>
      </c>
      <c r="G1511" t="n">
        <v>1</v>
      </c>
      <c r="H1511" t="inlineStr">
        <is>
          <t>No</t>
        </is>
      </c>
      <c r="I1511" t="inlineStr">
        <is>
          <t>Obesity</t>
        </is>
      </c>
      <c r="J1511" t="inlineStr">
        <is>
          <t>Normal</t>
        </is>
      </c>
    </row>
    <row r="1512">
      <c r="A1512" t="inlineStr">
        <is>
          <t>Id1511</t>
        </is>
      </c>
      <c r="B1512" t="n">
        <v>26.03</v>
      </c>
      <c r="C1512" t="n">
        <v>4.47</v>
      </c>
      <c r="D1512" t="inlineStr">
        <is>
          <t>No</t>
        </is>
      </c>
      <c r="E1512" t="inlineStr">
        <is>
          <t>No</t>
        </is>
      </c>
      <c r="F1512" t="inlineStr">
        <is>
          <t>Yes</t>
        </is>
      </c>
      <c r="G1512" t="n">
        <v>1</v>
      </c>
      <c r="H1512" t="inlineStr">
        <is>
          <t>No</t>
        </is>
      </c>
      <c r="I1512" t="inlineStr">
        <is>
          <t>Overweight</t>
        </is>
      </c>
      <c r="J1512" t="inlineStr">
        <is>
          <t>Normal</t>
        </is>
      </c>
    </row>
    <row r="1513">
      <c r="A1513" t="inlineStr">
        <is>
          <t>Id1512</t>
        </is>
      </c>
      <c r="B1513" t="n">
        <v>34.51</v>
      </c>
      <c r="C1513" t="n">
        <v>6.26</v>
      </c>
      <c r="D1513" t="inlineStr">
        <is>
          <t>No</t>
        </is>
      </c>
      <c r="E1513" t="inlineStr">
        <is>
          <t>No</t>
        </is>
      </c>
      <c r="F1513" t="inlineStr">
        <is>
          <t>No</t>
        </is>
      </c>
      <c r="G1513" t="n">
        <v>0</v>
      </c>
      <c r="H1513" t="inlineStr">
        <is>
          <t>No</t>
        </is>
      </c>
      <c r="I1513" t="inlineStr">
        <is>
          <t>Obesity</t>
        </is>
      </c>
      <c r="J1513" t="inlineStr">
        <is>
          <t>Prediabetes</t>
        </is>
      </c>
    </row>
    <row r="1514">
      <c r="A1514" t="inlineStr">
        <is>
          <t>Id1513</t>
        </is>
      </c>
      <c r="B1514" t="n">
        <v>19.32</v>
      </c>
      <c r="C1514" t="n">
        <v>11.58</v>
      </c>
      <c r="D1514" t="inlineStr">
        <is>
          <t>Yes</t>
        </is>
      </c>
      <c r="E1514" t="inlineStr">
        <is>
          <t>No</t>
        </is>
      </c>
      <c r="F1514" t="inlineStr">
        <is>
          <t>No</t>
        </is>
      </c>
      <c r="G1514" t="n">
        <v>1</v>
      </c>
      <c r="H1514" t="inlineStr">
        <is>
          <t>No</t>
        </is>
      </c>
      <c r="I1514" t="inlineStr">
        <is>
          <t>Normal Weight</t>
        </is>
      </c>
      <c r="J1514" t="inlineStr">
        <is>
          <t>Diabetes</t>
        </is>
      </c>
    </row>
    <row r="1515">
      <c r="A1515" t="inlineStr">
        <is>
          <t>Id1514</t>
        </is>
      </c>
      <c r="B1515" t="n">
        <v>28.5</v>
      </c>
      <c r="C1515" t="n">
        <v>4.36</v>
      </c>
      <c r="D1515" t="inlineStr">
        <is>
          <t>No</t>
        </is>
      </c>
      <c r="E1515" t="inlineStr">
        <is>
          <t>No</t>
        </is>
      </c>
      <c r="F1515" t="inlineStr">
        <is>
          <t>No</t>
        </is>
      </c>
      <c r="G1515" t="n">
        <v>0</v>
      </c>
      <c r="H1515" t="inlineStr">
        <is>
          <t>No</t>
        </is>
      </c>
      <c r="I1515" t="inlineStr">
        <is>
          <t>Overweight</t>
        </is>
      </c>
      <c r="J1515" t="inlineStr">
        <is>
          <t>Normal</t>
        </is>
      </c>
    </row>
    <row r="1516">
      <c r="A1516" t="inlineStr">
        <is>
          <t>Id1515</t>
        </is>
      </c>
      <c r="B1516" t="n">
        <v>30.875</v>
      </c>
      <c r="C1516" t="n">
        <v>4.14</v>
      </c>
      <c r="D1516" t="inlineStr">
        <is>
          <t>Yes</t>
        </is>
      </c>
      <c r="E1516" t="inlineStr">
        <is>
          <t>No</t>
        </is>
      </c>
      <c r="F1516" t="inlineStr">
        <is>
          <t>No</t>
        </is>
      </c>
      <c r="G1516" t="n">
        <v>0</v>
      </c>
      <c r="H1516" t="inlineStr">
        <is>
          <t>No</t>
        </is>
      </c>
      <c r="I1516" t="inlineStr">
        <is>
          <t>Obesity</t>
        </is>
      </c>
      <c r="J1516" t="inlineStr">
        <is>
          <t>Normal</t>
        </is>
      </c>
    </row>
    <row r="1517">
      <c r="A1517" t="inlineStr">
        <is>
          <t>Id1516</t>
        </is>
      </c>
      <c r="B1517" t="n">
        <v>24.02</v>
      </c>
      <c r="C1517" t="n">
        <v>4.38</v>
      </c>
      <c r="D1517" t="inlineStr">
        <is>
          <t>No</t>
        </is>
      </c>
      <c r="E1517" t="inlineStr">
        <is>
          <t>No</t>
        </is>
      </c>
      <c r="F1517" t="inlineStr">
        <is>
          <t>No</t>
        </is>
      </c>
      <c r="G1517" t="n">
        <v>0</v>
      </c>
      <c r="H1517" t="inlineStr">
        <is>
          <t>No</t>
        </is>
      </c>
      <c r="I1517" t="inlineStr">
        <is>
          <t>Normal Weight</t>
        </is>
      </c>
      <c r="J1517" t="inlineStr">
        <is>
          <t>Normal</t>
        </is>
      </c>
    </row>
    <row r="1518">
      <c r="A1518" t="inlineStr">
        <is>
          <t>Id1517</t>
        </is>
      </c>
      <c r="B1518" t="n">
        <v>36.08</v>
      </c>
      <c r="C1518" t="n">
        <v>11.61</v>
      </c>
      <c r="D1518" t="inlineStr">
        <is>
          <t>Yes</t>
        </is>
      </c>
      <c r="E1518" t="inlineStr">
        <is>
          <t>No</t>
        </is>
      </c>
      <c r="F1518" t="inlineStr">
        <is>
          <t>No</t>
        </is>
      </c>
      <c r="G1518" t="n">
        <v>0</v>
      </c>
      <c r="H1518" t="inlineStr">
        <is>
          <t>No</t>
        </is>
      </c>
      <c r="I1518" t="inlineStr">
        <is>
          <t>Obesity</t>
        </is>
      </c>
      <c r="J1518" t="inlineStr">
        <is>
          <t>Diabetes</t>
        </is>
      </c>
    </row>
    <row r="1519">
      <c r="A1519" t="inlineStr">
        <is>
          <t>Id1518</t>
        </is>
      </c>
      <c r="B1519" t="n">
        <v>32.2</v>
      </c>
      <c r="C1519" t="n">
        <v>10.59</v>
      </c>
      <c r="D1519" t="inlineStr">
        <is>
          <t>Yes</t>
        </is>
      </c>
      <c r="E1519" t="inlineStr">
        <is>
          <t>No</t>
        </is>
      </c>
      <c r="F1519" t="inlineStr">
        <is>
          <t>No</t>
        </is>
      </c>
      <c r="G1519" t="n">
        <v>0</v>
      </c>
      <c r="H1519" t="inlineStr">
        <is>
          <t>No</t>
        </is>
      </c>
      <c r="I1519" t="inlineStr">
        <is>
          <t>Obesity</t>
        </is>
      </c>
      <c r="J1519" t="inlineStr">
        <is>
          <t>Diabetes</t>
        </is>
      </c>
    </row>
    <row r="1520">
      <c r="A1520" t="inlineStr">
        <is>
          <t>Id1519</t>
        </is>
      </c>
      <c r="B1520" t="n">
        <v>28.05</v>
      </c>
      <c r="C1520" t="n">
        <v>11.85</v>
      </c>
      <c r="D1520" t="inlineStr">
        <is>
          <t>Yes</t>
        </is>
      </c>
      <c r="E1520" t="inlineStr">
        <is>
          <t>No</t>
        </is>
      </c>
      <c r="F1520" t="inlineStr">
        <is>
          <t>No</t>
        </is>
      </c>
      <c r="G1520" t="n">
        <v>0</v>
      </c>
      <c r="H1520" t="inlineStr">
        <is>
          <t>No</t>
        </is>
      </c>
      <c r="I1520" t="inlineStr">
        <is>
          <t>Overweight</t>
        </is>
      </c>
      <c r="J1520" t="inlineStr">
        <is>
          <t>Diabetes</t>
        </is>
      </c>
    </row>
    <row r="1521">
      <c r="A1521" t="inlineStr">
        <is>
          <t>Id1520</t>
        </is>
      </c>
      <c r="B1521" t="n">
        <v>19</v>
      </c>
      <c r="C1521" t="n">
        <v>5.46</v>
      </c>
      <c r="D1521" t="inlineStr">
        <is>
          <t>Yes</t>
        </is>
      </c>
      <c r="E1521" t="inlineStr">
        <is>
          <t>No</t>
        </is>
      </c>
      <c r="F1521" t="inlineStr">
        <is>
          <t>No</t>
        </is>
      </c>
      <c r="G1521" t="n">
        <v>1</v>
      </c>
      <c r="H1521" t="inlineStr">
        <is>
          <t>No</t>
        </is>
      </c>
      <c r="I1521" t="inlineStr">
        <is>
          <t>Normal Weight</t>
        </is>
      </c>
      <c r="J1521" t="inlineStr">
        <is>
          <t>Normal</t>
        </is>
      </c>
    </row>
    <row r="1522">
      <c r="A1522" t="inlineStr">
        <is>
          <t>Id1521</t>
        </is>
      </c>
      <c r="B1522" t="n">
        <v>16.13</v>
      </c>
      <c r="C1522" t="n">
        <v>4.54</v>
      </c>
      <c r="D1522" t="inlineStr">
        <is>
          <t>Yes</t>
        </is>
      </c>
      <c r="E1522" t="inlineStr">
        <is>
          <t>No</t>
        </is>
      </c>
      <c r="F1522" t="inlineStr">
        <is>
          <t>No</t>
        </is>
      </c>
      <c r="G1522" t="n">
        <v>2</v>
      </c>
      <c r="H1522" t="inlineStr">
        <is>
          <t>No</t>
        </is>
      </c>
      <c r="I1522" t="inlineStr">
        <is>
          <t>Underweight</t>
        </is>
      </c>
      <c r="J1522" t="inlineStr">
        <is>
          <t>Normal</t>
        </is>
      </c>
    </row>
    <row r="1523">
      <c r="A1523" t="inlineStr">
        <is>
          <t>Id1522</t>
        </is>
      </c>
      <c r="B1523" t="n">
        <v>18.77</v>
      </c>
      <c r="C1523" t="n">
        <v>11.98</v>
      </c>
      <c r="D1523" t="inlineStr">
        <is>
          <t>Yes</t>
        </is>
      </c>
      <c r="E1523" t="inlineStr">
        <is>
          <t>No</t>
        </is>
      </c>
      <c r="F1523" t="inlineStr">
        <is>
          <t>No</t>
        </is>
      </c>
      <c r="G1523" t="n">
        <v>2</v>
      </c>
      <c r="H1523" t="inlineStr">
        <is>
          <t>No</t>
        </is>
      </c>
      <c r="I1523" t="inlineStr">
        <is>
          <t>Normal Weight</t>
        </is>
      </c>
      <c r="J1523" t="inlineStr">
        <is>
          <t>Diabetes</t>
        </is>
      </c>
    </row>
    <row r="1524">
      <c r="A1524" t="inlineStr">
        <is>
          <t>Id1523</t>
        </is>
      </c>
      <c r="B1524" t="n">
        <v>28.88</v>
      </c>
      <c r="C1524" t="n">
        <v>6.59</v>
      </c>
      <c r="D1524" t="inlineStr">
        <is>
          <t>Yes</t>
        </is>
      </c>
      <c r="E1524" t="inlineStr">
        <is>
          <t>No</t>
        </is>
      </c>
      <c r="F1524" t="inlineStr">
        <is>
          <t>No</t>
        </is>
      </c>
      <c r="G1524" t="n">
        <v>1</v>
      </c>
      <c r="H1524" t="inlineStr">
        <is>
          <t>No</t>
        </is>
      </c>
      <c r="I1524" t="inlineStr">
        <is>
          <t>Overweight</t>
        </is>
      </c>
      <c r="J1524" t="inlineStr">
        <is>
          <t>Diabetes</t>
        </is>
      </c>
    </row>
    <row r="1525">
      <c r="A1525" t="inlineStr">
        <is>
          <t>Id1524</t>
        </is>
      </c>
      <c r="B1525" t="n">
        <v>27.55</v>
      </c>
      <c r="C1525" t="n">
        <v>10.83</v>
      </c>
      <c r="D1525" t="inlineStr">
        <is>
          <t>Yes</t>
        </is>
      </c>
      <c r="E1525" t="inlineStr">
        <is>
          <t>No</t>
        </is>
      </c>
      <c r="F1525" t="inlineStr">
        <is>
          <t>No</t>
        </is>
      </c>
      <c r="G1525" t="n">
        <v>1</v>
      </c>
      <c r="H1525" t="inlineStr">
        <is>
          <t>No</t>
        </is>
      </c>
      <c r="I1525" t="inlineStr">
        <is>
          <t>Overweight</t>
        </is>
      </c>
      <c r="J1525" t="inlineStr">
        <is>
          <t>Diabetes</t>
        </is>
      </c>
    </row>
    <row r="1526">
      <c r="A1526" t="inlineStr">
        <is>
          <t>Id1525</t>
        </is>
      </c>
      <c r="B1526" t="n">
        <v>15.6</v>
      </c>
      <c r="C1526" t="n">
        <v>8.6</v>
      </c>
      <c r="D1526" t="inlineStr">
        <is>
          <t>No</t>
        </is>
      </c>
      <c r="E1526" t="inlineStr">
        <is>
          <t>No</t>
        </is>
      </c>
      <c r="F1526" t="inlineStr">
        <is>
          <t>No</t>
        </is>
      </c>
      <c r="G1526" t="n">
        <v>0</v>
      </c>
      <c r="H1526" t="inlineStr">
        <is>
          <t>No</t>
        </is>
      </c>
      <c r="I1526" t="inlineStr">
        <is>
          <t>Underweight</t>
        </is>
      </c>
      <c r="J1526" t="inlineStr">
        <is>
          <t>Diabetes</t>
        </is>
      </c>
    </row>
    <row r="1527">
      <c r="A1527" t="inlineStr">
        <is>
          <t>Id1526</t>
        </is>
      </c>
      <c r="B1527" t="n">
        <v>21.99</v>
      </c>
      <c r="C1527" t="n">
        <v>11.17</v>
      </c>
      <c r="D1527" t="inlineStr">
        <is>
          <t>No</t>
        </is>
      </c>
      <c r="E1527" t="inlineStr">
        <is>
          <t>No</t>
        </is>
      </c>
      <c r="F1527" t="inlineStr">
        <is>
          <t>No</t>
        </is>
      </c>
      <c r="G1527" t="n">
        <v>0</v>
      </c>
      <c r="H1527" t="inlineStr">
        <is>
          <t>No</t>
        </is>
      </c>
      <c r="I1527" t="inlineStr">
        <is>
          <t>Normal Weight</t>
        </is>
      </c>
      <c r="J1527" t="inlineStr">
        <is>
          <t>Diabetes</t>
        </is>
      </c>
    </row>
    <row r="1528">
      <c r="A1528" t="inlineStr">
        <is>
          <t>Id1527</t>
        </is>
      </c>
      <c r="B1528" t="n">
        <v>34.85</v>
      </c>
      <c r="C1528" t="n">
        <v>5.75</v>
      </c>
      <c r="D1528" t="inlineStr">
        <is>
          <t>No</t>
        </is>
      </c>
      <c r="E1528" t="inlineStr">
        <is>
          <t>No</t>
        </is>
      </c>
      <c r="F1528" t="inlineStr">
        <is>
          <t>No</t>
        </is>
      </c>
      <c r="G1528" t="n">
        <v>0</v>
      </c>
      <c r="H1528" t="inlineStr">
        <is>
          <t>No</t>
        </is>
      </c>
      <c r="I1528" t="inlineStr">
        <is>
          <t>Obesity</t>
        </is>
      </c>
      <c r="J1528" t="inlineStr">
        <is>
          <t>Prediabetes</t>
        </is>
      </c>
    </row>
    <row r="1529">
      <c r="A1529" t="inlineStr">
        <is>
          <t>Id1528</t>
        </is>
      </c>
      <c r="B1529" t="n">
        <v>24.51</v>
      </c>
      <c r="C1529" t="n">
        <v>4.83</v>
      </c>
      <c r="D1529" t="inlineStr">
        <is>
          <t>Yes</t>
        </is>
      </c>
      <c r="E1529" t="inlineStr">
        <is>
          <t>No</t>
        </is>
      </c>
      <c r="F1529" t="inlineStr">
        <is>
          <t>Yes</t>
        </is>
      </c>
      <c r="G1529" t="n">
        <v>1</v>
      </c>
      <c r="H1529" t="inlineStr">
        <is>
          <t>No</t>
        </is>
      </c>
      <c r="I1529" t="inlineStr">
        <is>
          <t>Normal Weight</t>
        </is>
      </c>
      <c r="J1529" t="inlineStr">
        <is>
          <t>Normal</t>
        </is>
      </c>
    </row>
    <row r="1530">
      <c r="A1530" t="inlineStr">
        <is>
          <t>Id1529</t>
        </is>
      </c>
      <c r="B1530" t="n">
        <v>19.4</v>
      </c>
      <c r="C1530" t="n">
        <v>11.93</v>
      </c>
      <c r="D1530" t="inlineStr">
        <is>
          <t>No</t>
        </is>
      </c>
      <c r="E1530" t="inlineStr">
        <is>
          <t>No</t>
        </is>
      </c>
      <c r="F1530" t="inlineStr">
        <is>
          <t>No</t>
        </is>
      </c>
      <c r="G1530" t="n">
        <v>0</v>
      </c>
      <c r="H1530" t="inlineStr">
        <is>
          <t>No</t>
        </is>
      </c>
      <c r="I1530" t="inlineStr">
        <is>
          <t>Normal Weight</t>
        </is>
      </c>
      <c r="J1530" t="inlineStr">
        <is>
          <t>Diabetes</t>
        </is>
      </c>
    </row>
    <row r="1531">
      <c r="A1531" t="inlineStr">
        <is>
          <t>Id1530</t>
        </is>
      </c>
      <c r="B1531" t="n">
        <v>15.1</v>
      </c>
      <c r="C1531" t="n">
        <v>8.41</v>
      </c>
      <c r="D1531" t="inlineStr">
        <is>
          <t>No</t>
        </is>
      </c>
      <c r="E1531" t="inlineStr">
        <is>
          <t>No</t>
        </is>
      </c>
      <c r="F1531" t="inlineStr">
        <is>
          <t>No</t>
        </is>
      </c>
      <c r="G1531" t="n">
        <v>0</v>
      </c>
      <c r="H1531" t="inlineStr">
        <is>
          <t>No</t>
        </is>
      </c>
      <c r="I1531" t="inlineStr">
        <is>
          <t>Underweight</t>
        </is>
      </c>
      <c r="J1531" t="inlineStr">
        <is>
          <t>Diabetes</t>
        </is>
      </c>
    </row>
    <row r="1532">
      <c r="A1532" t="inlineStr">
        <is>
          <t>Id1531</t>
        </is>
      </c>
      <c r="B1532" t="n">
        <v>23.37</v>
      </c>
      <c r="C1532" t="n">
        <v>5.59</v>
      </c>
      <c r="D1532" t="inlineStr">
        <is>
          <t>Yes</t>
        </is>
      </c>
      <c r="E1532" t="inlineStr">
        <is>
          <t>No</t>
        </is>
      </c>
      <c r="F1532" t="inlineStr">
        <is>
          <t>No</t>
        </is>
      </c>
      <c r="G1532" t="n">
        <v>0</v>
      </c>
      <c r="H1532" t="inlineStr">
        <is>
          <t>No</t>
        </is>
      </c>
      <c r="I1532" t="inlineStr">
        <is>
          <t>Normal Weight</t>
        </is>
      </c>
      <c r="J1532" t="inlineStr">
        <is>
          <t>Normal</t>
        </is>
      </c>
    </row>
    <row r="1533">
      <c r="A1533" t="inlineStr">
        <is>
          <t>Id1532</t>
        </is>
      </c>
      <c r="B1533" t="n">
        <v>42.4</v>
      </c>
      <c r="C1533" t="n">
        <v>4.06</v>
      </c>
      <c r="D1533" t="inlineStr">
        <is>
          <t>No</t>
        </is>
      </c>
      <c r="E1533" t="inlineStr">
        <is>
          <t>No</t>
        </is>
      </c>
      <c r="F1533" t="inlineStr">
        <is>
          <t>No</t>
        </is>
      </c>
      <c r="G1533" t="n">
        <v>0</v>
      </c>
      <c r="H1533" t="inlineStr">
        <is>
          <t>No</t>
        </is>
      </c>
      <c r="I1533" t="inlineStr">
        <is>
          <t>Obesity</t>
        </is>
      </c>
      <c r="J1533" t="inlineStr">
        <is>
          <t>Normal</t>
        </is>
      </c>
    </row>
    <row r="1534">
      <c r="A1534" t="inlineStr">
        <is>
          <t>Id1533</t>
        </is>
      </c>
      <c r="B1534" t="n">
        <v>28.405</v>
      </c>
      <c r="C1534" t="n">
        <v>7.02</v>
      </c>
      <c r="D1534" t="inlineStr">
        <is>
          <t>Yes</t>
        </is>
      </c>
      <c r="E1534" t="inlineStr">
        <is>
          <t>No</t>
        </is>
      </c>
      <c r="F1534" t="inlineStr">
        <is>
          <t>No</t>
        </is>
      </c>
      <c r="G1534" t="n">
        <v>0</v>
      </c>
      <c r="H1534" t="inlineStr">
        <is>
          <t>No</t>
        </is>
      </c>
      <c r="I1534" t="inlineStr">
        <is>
          <t>Overweight</t>
        </is>
      </c>
      <c r="J1534" t="inlineStr">
        <is>
          <t>Diabetes</t>
        </is>
      </c>
    </row>
    <row r="1535">
      <c r="A1535" t="inlineStr">
        <is>
          <t>Id1534</t>
        </is>
      </c>
      <c r="B1535" t="n">
        <v>23.4</v>
      </c>
      <c r="C1535" t="n">
        <v>4.47</v>
      </c>
      <c r="D1535" t="inlineStr">
        <is>
          <t>No</t>
        </is>
      </c>
      <c r="E1535" t="inlineStr">
        <is>
          <t>No</t>
        </is>
      </c>
      <c r="F1535" t="inlineStr">
        <is>
          <t>No</t>
        </is>
      </c>
      <c r="G1535" t="n">
        <v>0</v>
      </c>
      <c r="H1535" t="inlineStr">
        <is>
          <t>No</t>
        </is>
      </c>
      <c r="I1535" t="inlineStr">
        <is>
          <t>Normal Weight</t>
        </is>
      </c>
      <c r="J1535" t="inlineStr">
        <is>
          <t>Normal</t>
        </is>
      </c>
    </row>
    <row r="1536">
      <c r="A1536" t="inlineStr">
        <is>
          <t>Id1535</t>
        </is>
      </c>
      <c r="B1536" t="n">
        <v>33.44</v>
      </c>
      <c r="C1536" t="n">
        <v>4.54</v>
      </c>
      <c r="D1536" t="inlineStr">
        <is>
          <t>No</t>
        </is>
      </c>
      <c r="E1536" t="inlineStr">
        <is>
          <t>No</t>
        </is>
      </c>
      <c r="F1536" t="inlineStr">
        <is>
          <t>No</t>
        </is>
      </c>
      <c r="G1536" t="n">
        <v>0</v>
      </c>
      <c r="H1536" t="inlineStr">
        <is>
          <t>No</t>
        </is>
      </c>
      <c r="I1536" t="inlineStr">
        <is>
          <t>Obesity</t>
        </is>
      </c>
      <c r="J1536" t="inlineStr">
        <is>
          <t>Normal</t>
        </is>
      </c>
    </row>
    <row r="1537">
      <c r="A1537" t="inlineStr">
        <is>
          <t>Id1536</t>
        </is>
      </c>
      <c r="B1537" t="n">
        <v>21.12</v>
      </c>
      <c r="C1537" t="n">
        <v>4.99</v>
      </c>
      <c r="D1537" t="inlineStr">
        <is>
          <t>No</t>
        </is>
      </c>
      <c r="E1537" t="inlineStr">
        <is>
          <t>No</t>
        </is>
      </c>
      <c r="F1537" t="inlineStr">
        <is>
          <t>No</t>
        </is>
      </c>
      <c r="G1537" t="n">
        <v>1</v>
      </c>
      <c r="H1537" t="inlineStr">
        <is>
          <t>No</t>
        </is>
      </c>
      <c r="I1537" t="inlineStr">
        <is>
          <t>Normal Weight</t>
        </is>
      </c>
      <c r="J1537" t="inlineStr">
        <is>
          <t>Normal</t>
        </is>
      </c>
    </row>
    <row r="1538">
      <c r="A1538" t="inlineStr">
        <is>
          <t>Id1537</t>
        </is>
      </c>
      <c r="B1538" t="n">
        <v>18.48</v>
      </c>
      <c r="C1538" t="n">
        <v>10.84</v>
      </c>
      <c r="D1538" t="inlineStr">
        <is>
          <t>Yes</t>
        </is>
      </c>
      <c r="E1538" t="inlineStr">
        <is>
          <t>No</t>
        </is>
      </c>
      <c r="F1538" t="inlineStr">
        <is>
          <t>No</t>
        </is>
      </c>
      <c r="G1538" t="n">
        <v>2</v>
      </c>
      <c r="H1538" t="inlineStr">
        <is>
          <t>No</t>
        </is>
      </c>
      <c r="I1538" t="inlineStr">
        <is>
          <t>Underweight</t>
        </is>
      </c>
      <c r="J1538" t="inlineStr">
        <is>
          <t>Diabetes</t>
        </is>
      </c>
    </row>
    <row r="1539">
      <c r="A1539" t="inlineStr">
        <is>
          <t>Id1538</t>
        </is>
      </c>
      <c r="B1539" t="n">
        <v>16.815</v>
      </c>
      <c r="C1539" t="n">
        <v>5.63</v>
      </c>
      <c r="D1539" t="inlineStr">
        <is>
          <t>No</t>
        </is>
      </c>
      <c r="E1539" t="inlineStr">
        <is>
          <t>No</t>
        </is>
      </c>
      <c r="F1539" t="inlineStr">
        <is>
          <t>No</t>
        </is>
      </c>
      <c r="G1539" t="n">
        <v>1</v>
      </c>
      <c r="H1539" t="inlineStr">
        <is>
          <t>No</t>
        </is>
      </c>
      <c r="I1539" t="inlineStr">
        <is>
          <t>Underweight</t>
        </is>
      </c>
      <c r="J1539" t="inlineStr">
        <is>
          <t>Normal</t>
        </is>
      </c>
    </row>
    <row r="1540">
      <c r="A1540" t="inlineStr">
        <is>
          <t>Id1539</t>
        </is>
      </c>
      <c r="B1540" t="n">
        <v>26.72</v>
      </c>
      <c r="C1540" t="n">
        <v>4.14</v>
      </c>
      <c r="D1540" t="inlineStr">
        <is>
          <t>No</t>
        </is>
      </c>
      <c r="E1540" t="inlineStr">
        <is>
          <t>No</t>
        </is>
      </c>
      <c r="F1540" t="inlineStr">
        <is>
          <t>No</t>
        </is>
      </c>
      <c r="G1540" t="n">
        <v>0</v>
      </c>
      <c r="H1540" t="inlineStr">
        <is>
          <t>No</t>
        </is>
      </c>
      <c r="I1540" t="inlineStr">
        <is>
          <t>Overweight</t>
        </is>
      </c>
      <c r="J1540" t="inlineStr">
        <is>
          <t>Normal</t>
        </is>
      </c>
    </row>
    <row r="1541">
      <c r="A1541" t="inlineStr">
        <is>
          <t>Id1540</t>
        </is>
      </c>
      <c r="B1541" t="n">
        <v>41.42</v>
      </c>
      <c r="C1541" t="n">
        <v>5.17</v>
      </c>
      <c r="D1541" t="inlineStr">
        <is>
          <t>No</t>
        </is>
      </c>
      <c r="E1541" t="inlineStr">
        <is>
          <t>No</t>
        </is>
      </c>
      <c r="F1541" t="inlineStr">
        <is>
          <t>Yes</t>
        </is>
      </c>
      <c r="G1541" t="n">
        <v>1</v>
      </c>
      <c r="H1541" t="inlineStr">
        <is>
          <t>No</t>
        </is>
      </c>
      <c r="I1541" t="inlineStr">
        <is>
          <t>Obesity</t>
        </is>
      </c>
      <c r="J1541" t="inlineStr">
        <is>
          <t>Normal</t>
        </is>
      </c>
    </row>
    <row r="1542">
      <c r="A1542" t="inlineStr">
        <is>
          <t>Id1541</t>
        </is>
      </c>
      <c r="B1542" t="n">
        <v>20.69</v>
      </c>
      <c r="C1542" t="n">
        <v>6.93</v>
      </c>
      <c r="D1542" t="inlineStr">
        <is>
          <t>No</t>
        </is>
      </c>
      <c r="E1542" t="inlineStr">
        <is>
          <t>No</t>
        </is>
      </c>
      <c r="F1542" t="inlineStr">
        <is>
          <t>No</t>
        </is>
      </c>
      <c r="G1542" t="n">
        <v>2</v>
      </c>
      <c r="H1542" t="inlineStr">
        <is>
          <t>No</t>
        </is>
      </c>
      <c r="I1542" t="inlineStr">
        <is>
          <t>Normal Weight</t>
        </is>
      </c>
      <c r="J1542" t="inlineStr">
        <is>
          <t>Diabetes</t>
        </is>
      </c>
    </row>
    <row r="1543">
      <c r="A1543" t="inlineStr">
        <is>
          <t>Id1542</t>
        </is>
      </c>
      <c r="B1543" t="n">
        <v>41.23</v>
      </c>
      <c r="C1543" t="n">
        <v>4.24</v>
      </c>
      <c r="D1543" t="inlineStr">
        <is>
          <t>No</t>
        </is>
      </c>
      <c r="E1543" t="inlineStr">
        <is>
          <t>No</t>
        </is>
      </c>
      <c r="F1543" t="inlineStr">
        <is>
          <t>No</t>
        </is>
      </c>
      <c r="G1543" t="n">
        <v>0</v>
      </c>
      <c r="H1543" t="inlineStr">
        <is>
          <t>No</t>
        </is>
      </c>
      <c r="I1543" t="inlineStr">
        <is>
          <t>Obesity</t>
        </is>
      </c>
      <c r="J1543" t="inlineStr">
        <is>
          <t>Normal</t>
        </is>
      </c>
    </row>
    <row r="1544">
      <c r="A1544" t="inlineStr">
        <is>
          <t>Id1543</t>
        </is>
      </c>
      <c r="B1544" t="n">
        <v>29.9</v>
      </c>
      <c r="C1544" t="n">
        <v>5.91</v>
      </c>
      <c r="D1544" t="inlineStr">
        <is>
          <t>No</t>
        </is>
      </c>
      <c r="E1544" t="inlineStr">
        <is>
          <t>No</t>
        </is>
      </c>
      <c r="F1544" t="inlineStr">
        <is>
          <t>No</t>
        </is>
      </c>
      <c r="G1544" t="n">
        <v>0</v>
      </c>
      <c r="H1544" t="inlineStr">
        <is>
          <t>No</t>
        </is>
      </c>
      <c r="I1544" t="inlineStr">
        <is>
          <t>Overweight</t>
        </is>
      </c>
      <c r="J1544" t="inlineStr">
        <is>
          <t>Prediabetes</t>
        </is>
      </c>
    </row>
    <row r="1545">
      <c r="A1545" t="inlineStr">
        <is>
          <t>Id1544</t>
        </is>
      </c>
      <c r="B1545" t="n">
        <v>34.105</v>
      </c>
      <c r="C1545" t="n">
        <v>5.93</v>
      </c>
      <c r="D1545" t="inlineStr">
        <is>
          <t>No</t>
        </is>
      </c>
      <c r="E1545" t="inlineStr">
        <is>
          <t>No</t>
        </is>
      </c>
      <c r="F1545" t="inlineStr">
        <is>
          <t>No</t>
        </is>
      </c>
      <c r="G1545" t="n">
        <v>0</v>
      </c>
      <c r="H1545" t="inlineStr">
        <is>
          <t>No</t>
        </is>
      </c>
      <c r="I1545" t="inlineStr">
        <is>
          <t>Obesity</t>
        </is>
      </c>
      <c r="J1545" t="inlineStr">
        <is>
          <t>Prediabetes</t>
        </is>
      </c>
    </row>
    <row r="1546">
      <c r="A1546" t="inlineStr">
        <is>
          <t>Id1545</t>
        </is>
      </c>
      <c r="B1546" t="n">
        <v>24.97</v>
      </c>
      <c r="C1546" t="n">
        <v>5.66</v>
      </c>
      <c r="D1546" t="inlineStr">
        <is>
          <t>No</t>
        </is>
      </c>
      <c r="E1546" t="inlineStr">
        <is>
          <t>No</t>
        </is>
      </c>
      <c r="F1546" t="inlineStr">
        <is>
          <t>No</t>
        </is>
      </c>
      <c r="G1546" t="n">
        <v>0</v>
      </c>
      <c r="H1546" t="inlineStr">
        <is>
          <t>No</t>
        </is>
      </c>
      <c r="I1546" t="inlineStr">
        <is>
          <t>Overweight</t>
        </is>
      </c>
      <c r="J1546" t="inlineStr">
        <is>
          <t>Normal</t>
        </is>
      </c>
    </row>
    <row r="1547">
      <c r="A1547" t="inlineStr">
        <is>
          <t>Id1546</t>
        </is>
      </c>
      <c r="B1547" t="n">
        <v>34.8</v>
      </c>
      <c r="C1547" t="n">
        <v>4.19</v>
      </c>
      <c r="D1547" t="inlineStr">
        <is>
          <t>No</t>
        </is>
      </c>
      <c r="E1547" t="inlineStr">
        <is>
          <t>No</t>
        </is>
      </c>
      <c r="F1547" t="inlineStr">
        <is>
          <t>No</t>
        </is>
      </c>
      <c r="G1547" t="n">
        <v>1</v>
      </c>
      <c r="H1547" t="inlineStr">
        <is>
          <t>No</t>
        </is>
      </c>
      <c r="I1547" t="inlineStr">
        <is>
          <t>Obesity</t>
        </is>
      </c>
      <c r="J1547" t="inlineStr">
        <is>
          <t>Normal</t>
        </is>
      </c>
    </row>
    <row r="1548">
      <c r="A1548" t="inlineStr">
        <is>
          <t>Id1547</t>
        </is>
      </c>
      <c r="B1548" t="n">
        <v>32.965</v>
      </c>
      <c r="C1548" t="n">
        <v>9.210000000000001</v>
      </c>
      <c r="D1548" t="inlineStr">
        <is>
          <t>Yes</t>
        </is>
      </c>
      <c r="E1548" t="inlineStr">
        <is>
          <t>No</t>
        </is>
      </c>
      <c r="F1548" t="inlineStr">
        <is>
          <t>No</t>
        </is>
      </c>
      <c r="G1548" t="n">
        <v>0</v>
      </c>
      <c r="H1548" t="inlineStr">
        <is>
          <t>No</t>
        </is>
      </c>
      <c r="I1548" t="inlineStr">
        <is>
          <t>Obesity</t>
        </is>
      </c>
      <c r="J1548" t="inlineStr">
        <is>
          <t>Diabetes</t>
        </is>
      </c>
    </row>
    <row r="1549">
      <c r="A1549" t="inlineStr">
        <is>
          <t>Id1548</t>
        </is>
      </c>
      <c r="B1549" t="n">
        <v>27.265</v>
      </c>
      <c r="C1549" t="n">
        <v>5.51</v>
      </c>
      <c r="D1549" t="inlineStr">
        <is>
          <t>No</t>
        </is>
      </c>
      <c r="E1549" t="inlineStr">
        <is>
          <t>No</t>
        </is>
      </c>
      <c r="F1549" t="inlineStr">
        <is>
          <t>No</t>
        </is>
      </c>
      <c r="G1549" t="n">
        <v>1</v>
      </c>
      <c r="H1549" t="inlineStr">
        <is>
          <t>No</t>
        </is>
      </c>
      <c r="I1549" t="inlineStr">
        <is>
          <t>Overweight</t>
        </is>
      </c>
      <c r="J1549" t="inlineStr">
        <is>
          <t>Normal</t>
        </is>
      </c>
    </row>
    <row r="1550">
      <c r="A1550" t="inlineStr">
        <is>
          <t>Id1549</t>
        </is>
      </c>
      <c r="B1550" t="n">
        <v>17.06</v>
      </c>
      <c r="C1550" t="n">
        <v>8.5</v>
      </c>
      <c r="D1550" t="inlineStr">
        <is>
          <t>No</t>
        </is>
      </c>
      <c r="E1550" t="inlineStr">
        <is>
          <t>No</t>
        </is>
      </c>
      <c r="F1550" t="inlineStr">
        <is>
          <t>No</t>
        </is>
      </c>
      <c r="G1550" t="n">
        <v>0</v>
      </c>
      <c r="H1550" t="inlineStr">
        <is>
          <t>No</t>
        </is>
      </c>
      <c r="I1550" t="inlineStr">
        <is>
          <t>Underweight</t>
        </is>
      </c>
      <c r="J1550" t="inlineStr">
        <is>
          <t>Diabetes</t>
        </is>
      </c>
    </row>
    <row r="1551">
      <c r="A1551" t="inlineStr">
        <is>
          <t>Id1550</t>
        </is>
      </c>
      <c r="B1551" t="n">
        <v>36.29</v>
      </c>
      <c r="C1551" t="n">
        <v>6.23</v>
      </c>
      <c r="D1551" t="inlineStr">
        <is>
          <t>No</t>
        </is>
      </c>
      <c r="E1551" t="inlineStr">
        <is>
          <t>No</t>
        </is>
      </c>
      <c r="F1551" t="inlineStr">
        <is>
          <t>No</t>
        </is>
      </c>
      <c r="G1551" t="n">
        <v>0</v>
      </c>
      <c r="H1551" t="inlineStr">
        <is>
          <t>No</t>
        </is>
      </c>
      <c r="I1551" t="inlineStr">
        <is>
          <t>Obesity</t>
        </is>
      </c>
      <c r="J1551" t="inlineStr">
        <is>
          <t>Prediabetes</t>
        </is>
      </c>
    </row>
    <row r="1552">
      <c r="A1552" t="inlineStr">
        <is>
          <t>Id1551</t>
        </is>
      </c>
      <c r="B1552" t="n">
        <v>28.595</v>
      </c>
      <c r="C1552" t="n">
        <v>8.529999999999999</v>
      </c>
      <c r="D1552" t="inlineStr">
        <is>
          <t>Yes</t>
        </is>
      </c>
      <c r="E1552" t="inlineStr">
        <is>
          <t>No</t>
        </is>
      </c>
      <c r="F1552" t="inlineStr">
        <is>
          <t>No</t>
        </is>
      </c>
      <c r="G1552" t="n">
        <v>1</v>
      </c>
      <c r="H1552" t="inlineStr">
        <is>
          <t>No</t>
        </is>
      </c>
      <c r="I1552" t="inlineStr">
        <is>
          <t>Overweight</t>
        </is>
      </c>
      <c r="J1552" t="inlineStr">
        <is>
          <t>Diabetes</t>
        </is>
      </c>
    </row>
    <row r="1553">
      <c r="A1553" t="inlineStr">
        <is>
          <t>Id1552</t>
        </is>
      </c>
      <c r="B1553" t="n">
        <v>17.8</v>
      </c>
      <c r="C1553" t="n">
        <v>5.75</v>
      </c>
      <c r="D1553" t="inlineStr">
        <is>
          <t>Yes</t>
        </is>
      </c>
      <c r="E1553" t="inlineStr">
        <is>
          <t>No</t>
        </is>
      </c>
      <c r="F1553" t="inlineStr">
        <is>
          <t>Yes</t>
        </is>
      </c>
      <c r="G1553" t="n">
        <v>1</v>
      </c>
      <c r="H1553" t="inlineStr">
        <is>
          <t>No</t>
        </is>
      </c>
      <c r="I1553" t="inlineStr">
        <is>
          <t>Underweight</t>
        </is>
      </c>
      <c r="J1553" t="inlineStr">
        <is>
          <t>Prediabetes</t>
        </is>
      </c>
    </row>
    <row r="1554">
      <c r="A1554" t="inlineStr">
        <is>
          <t>Id1553</t>
        </is>
      </c>
      <c r="B1554" t="n">
        <v>21.4</v>
      </c>
      <c r="C1554" t="n">
        <v>5.6</v>
      </c>
      <c r="D1554" t="inlineStr">
        <is>
          <t>No</t>
        </is>
      </c>
      <c r="E1554" t="inlineStr">
        <is>
          <t>No</t>
        </is>
      </c>
      <c r="F1554" t="inlineStr">
        <is>
          <t>No</t>
        </is>
      </c>
      <c r="G1554" t="n">
        <v>0</v>
      </c>
      <c r="H1554" t="inlineStr">
        <is>
          <t>No</t>
        </is>
      </c>
      <c r="I1554" t="inlineStr">
        <is>
          <t>Normal Weight</t>
        </is>
      </c>
      <c r="J1554" t="inlineStr">
        <is>
          <t>Normal</t>
        </is>
      </c>
    </row>
    <row r="1555">
      <c r="A1555" t="inlineStr">
        <is>
          <t>Id1554</t>
        </is>
      </c>
      <c r="B1555" t="n">
        <v>23.01</v>
      </c>
      <c r="C1555" t="n">
        <v>4.68</v>
      </c>
      <c r="D1555" t="inlineStr">
        <is>
          <t>No</t>
        </is>
      </c>
      <c r="E1555" t="inlineStr">
        <is>
          <t>No</t>
        </is>
      </c>
      <c r="F1555" t="inlineStr">
        <is>
          <t>No</t>
        </is>
      </c>
      <c r="G1555" t="n">
        <v>0</v>
      </c>
      <c r="H1555" t="inlineStr">
        <is>
          <t>No</t>
        </is>
      </c>
      <c r="I1555" t="inlineStr">
        <is>
          <t>Normal Weight</t>
        </is>
      </c>
      <c r="J1555" t="inlineStr">
        <is>
          <t>Normal</t>
        </is>
      </c>
    </row>
    <row r="1556">
      <c r="A1556" t="inlineStr">
        <is>
          <t>Id1555</t>
        </is>
      </c>
      <c r="B1556" t="n">
        <v>19.86</v>
      </c>
      <c r="C1556" t="n">
        <v>5.62</v>
      </c>
      <c r="D1556" t="inlineStr">
        <is>
          <t>Yes</t>
        </is>
      </c>
      <c r="E1556" t="inlineStr">
        <is>
          <t>No</t>
        </is>
      </c>
      <c r="F1556" t="inlineStr">
        <is>
          <t>No</t>
        </is>
      </c>
      <c r="G1556" t="n">
        <v>0</v>
      </c>
      <c r="H1556" t="inlineStr">
        <is>
          <t>No</t>
        </is>
      </c>
      <c r="I1556" t="inlineStr">
        <is>
          <t>Normal Weight</t>
        </is>
      </c>
      <c r="J1556" t="inlineStr">
        <is>
          <t>Normal</t>
        </is>
      </c>
    </row>
    <row r="1557">
      <c r="A1557" t="inlineStr">
        <is>
          <t>Id1556</t>
        </is>
      </c>
      <c r="B1557" t="n">
        <v>33.58</v>
      </c>
      <c r="C1557" t="n">
        <v>5.08</v>
      </c>
      <c r="D1557" t="inlineStr">
        <is>
          <t>No</t>
        </is>
      </c>
      <c r="E1557" t="inlineStr">
        <is>
          <t>No</t>
        </is>
      </c>
      <c r="F1557" t="inlineStr">
        <is>
          <t>No</t>
        </is>
      </c>
      <c r="G1557" t="n">
        <v>0</v>
      </c>
      <c r="H1557" t="inlineStr">
        <is>
          <t>No</t>
        </is>
      </c>
      <c r="I1557" t="inlineStr">
        <is>
          <t>Obesity</t>
        </is>
      </c>
      <c r="J1557" t="inlineStr">
        <is>
          <t>Normal</t>
        </is>
      </c>
    </row>
    <row r="1558">
      <c r="A1558" t="inlineStr">
        <is>
          <t>Id1557</t>
        </is>
      </c>
      <c r="B1558" t="n">
        <v>29.81</v>
      </c>
      <c r="C1558" t="n">
        <v>5.28</v>
      </c>
      <c r="D1558" t="inlineStr">
        <is>
          <t>No</t>
        </is>
      </c>
      <c r="E1558" t="inlineStr">
        <is>
          <t>No</t>
        </is>
      </c>
      <c r="F1558" t="inlineStr">
        <is>
          <t>No</t>
        </is>
      </c>
      <c r="G1558" t="n">
        <v>0</v>
      </c>
      <c r="H1558" t="inlineStr">
        <is>
          <t>No</t>
        </is>
      </c>
      <c r="I1558" t="inlineStr">
        <is>
          <t>Overweight</t>
        </is>
      </c>
      <c r="J1558" t="inlineStr">
        <is>
          <t>Normal</t>
        </is>
      </c>
    </row>
    <row r="1559">
      <c r="A1559" t="inlineStr">
        <is>
          <t>Id1558</t>
        </is>
      </c>
      <c r="B1559" t="n">
        <v>27.4</v>
      </c>
      <c r="C1559" t="n">
        <v>4.61</v>
      </c>
      <c r="D1559" t="inlineStr">
        <is>
          <t>No</t>
        </is>
      </c>
      <c r="E1559" t="inlineStr">
        <is>
          <t>No</t>
        </is>
      </c>
      <c r="F1559" t="inlineStr">
        <is>
          <t>No</t>
        </is>
      </c>
      <c r="G1559" t="n">
        <v>0</v>
      </c>
      <c r="H1559" t="inlineStr">
        <is>
          <t>No</t>
        </is>
      </c>
      <c r="I1559" t="inlineStr">
        <is>
          <t>Overweight</t>
        </is>
      </c>
      <c r="J1559" t="inlineStr">
        <is>
          <t>Normal</t>
        </is>
      </c>
    </row>
    <row r="1560">
      <c r="A1560" t="inlineStr">
        <is>
          <t>Id1559</t>
        </is>
      </c>
      <c r="B1560" t="n">
        <v>17.98</v>
      </c>
      <c r="C1560" t="n">
        <v>6.57</v>
      </c>
      <c r="D1560" t="inlineStr">
        <is>
          <t>Yes</t>
        </is>
      </c>
      <c r="E1560" t="inlineStr">
        <is>
          <t>No</t>
        </is>
      </c>
      <c r="F1560" t="inlineStr">
        <is>
          <t>No</t>
        </is>
      </c>
      <c r="G1560" t="n">
        <v>2</v>
      </c>
      <c r="H1560" t="inlineStr">
        <is>
          <t>No</t>
        </is>
      </c>
      <c r="I1560" t="inlineStr">
        <is>
          <t>Underweight</t>
        </is>
      </c>
      <c r="J1560" t="inlineStr">
        <is>
          <t>Diabetes</t>
        </is>
      </c>
    </row>
    <row r="1561">
      <c r="A1561" t="inlineStr">
        <is>
          <t>Id1560</t>
        </is>
      </c>
      <c r="B1561" t="n">
        <v>37.9</v>
      </c>
      <c r="C1561" t="n">
        <v>5.83</v>
      </c>
      <c r="D1561" t="inlineStr">
        <is>
          <t>No</t>
        </is>
      </c>
      <c r="E1561" t="inlineStr">
        <is>
          <t>No</t>
        </is>
      </c>
      <c r="F1561" t="inlineStr">
        <is>
          <t>No</t>
        </is>
      </c>
      <c r="G1561" t="n">
        <v>0</v>
      </c>
      <c r="H1561" t="inlineStr">
        <is>
          <t>No</t>
        </is>
      </c>
      <c r="I1561" t="inlineStr">
        <is>
          <t>Obesity</t>
        </is>
      </c>
      <c r="J1561" t="inlineStr">
        <is>
          <t>Prediabetes</t>
        </is>
      </c>
    </row>
    <row r="1562">
      <c r="A1562" t="inlineStr">
        <is>
          <t>Id1561</t>
        </is>
      </c>
      <c r="B1562" t="n">
        <v>25.27</v>
      </c>
      <c r="C1562" t="n">
        <v>6.98</v>
      </c>
      <c r="D1562" t="inlineStr">
        <is>
          <t>Yes</t>
        </is>
      </c>
      <c r="E1562" t="inlineStr">
        <is>
          <t>No</t>
        </is>
      </c>
      <c r="F1562" t="inlineStr">
        <is>
          <t>No</t>
        </is>
      </c>
      <c r="G1562" t="n">
        <v>0</v>
      </c>
      <c r="H1562" t="inlineStr">
        <is>
          <t>No</t>
        </is>
      </c>
      <c r="I1562" t="inlineStr">
        <is>
          <t>Overweight</t>
        </is>
      </c>
      <c r="J1562" t="inlineStr">
        <is>
          <t>Diabetes</t>
        </is>
      </c>
    </row>
    <row r="1563">
      <c r="A1563" t="inlineStr">
        <is>
          <t>Id1562</t>
        </is>
      </c>
      <c r="B1563" t="n">
        <v>29.26</v>
      </c>
      <c r="C1563" t="n">
        <v>4.03</v>
      </c>
      <c r="D1563" t="inlineStr">
        <is>
          <t>No</t>
        </is>
      </c>
      <c r="E1563" t="inlineStr">
        <is>
          <t>No</t>
        </is>
      </c>
      <c r="F1563" t="inlineStr">
        <is>
          <t>No</t>
        </is>
      </c>
      <c r="G1563" t="n">
        <v>1</v>
      </c>
      <c r="H1563" t="inlineStr">
        <is>
          <t>No</t>
        </is>
      </c>
      <c r="I1563" t="inlineStr">
        <is>
          <t>Overweight</t>
        </is>
      </c>
      <c r="J1563" t="inlineStr">
        <is>
          <t>Normal</t>
        </is>
      </c>
    </row>
    <row r="1564">
      <c r="A1564" t="inlineStr">
        <is>
          <t>Id1563</t>
        </is>
      </c>
      <c r="B1564" t="n">
        <v>27.835</v>
      </c>
      <c r="C1564" t="n">
        <v>4.56</v>
      </c>
      <c r="D1564" t="inlineStr">
        <is>
          <t>No</t>
        </is>
      </c>
      <c r="E1564" t="inlineStr">
        <is>
          <t>No</t>
        </is>
      </c>
      <c r="F1564" t="inlineStr">
        <is>
          <t>No</t>
        </is>
      </c>
      <c r="G1564" t="n">
        <v>1</v>
      </c>
      <c r="H1564" t="inlineStr">
        <is>
          <t>No</t>
        </is>
      </c>
      <c r="I1564" t="inlineStr">
        <is>
          <t>Overweight</t>
        </is>
      </c>
      <c r="J1564" t="inlineStr">
        <is>
          <t>Normal</t>
        </is>
      </c>
    </row>
    <row r="1565">
      <c r="A1565" t="inlineStr">
        <is>
          <t>Id1564</t>
        </is>
      </c>
      <c r="B1565" t="n">
        <v>46.53</v>
      </c>
      <c r="C1565" t="n">
        <v>5.38</v>
      </c>
      <c r="D1565" t="inlineStr">
        <is>
          <t>Yes</t>
        </is>
      </c>
      <c r="E1565" t="inlineStr">
        <is>
          <t>No</t>
        </is>
      </c>
      <c r="F1565" t="inlineStr">
        <is>
          <t>No</t>
        </is>
      </c>
      <c r="G1565" t="n">
        <v>0</v>
      </c>
      <c r="H1565" t="inlineStr">
        <is>
          <t>No</t>
        </is>
      </c>
      <c r="I1565" t="inlineStr">
        <is>
          <t>Obesity</t>
        </is>
      </c>
      <c r="J1565" t="inlineStr">
        <is>
          <t>Normal</t>
        </is>
      </c>
    </row>
    <row r="1566">
      <c r="A1566" t="inlineStr">
        <is>
          <t>Id1565</t>
        </is>
      </c>
      <c r="B1566" t="n">
        <v>20.58</v>
      </c>
      <c r="C1566" t="n">
        <v>11.04</v>
      </c>
      <c r="D1566" t="inlineStr">
        <is>
          <t>Yes</t>
        </is>
      </c>
      <c r="E1566" t="inlineStr">
        <is>
          <t>No</t>
        </is>
      </c>
      <c r="F1566" t="inlineStr">
        <is>
          <t>No</t>
        </is>
      </c>
      <c r="G1566" t="n">
        <v>1</v>
      </c>
      <c r="H1566" t="inlineStr">
        <is>
          <t>No</t>
        </is>
      </c>
      <c r="I1566" t="inlineStr">
        <is>
          <t>Normal Weight</t>
        </is>
      </c>
      <c r="J1566" t="inlineStr">
        <is>
          <t>Diabetes</t>
        </is>
      </c>
    </row>
    <row r="1567">
      <c r="A1567" t="inlineStr">
        <is>
          <t>Id1566</t>
        </is>
      </c>
      <c r="B1567" t="n">
        <v>19.53</v>
      </c>
      <c r="C1567" t="n">
        <v>6.09</v>
      </c>
      <c r="D1567" t="inlineStr">
        <is>
          <t>Yes</t>
        </is>
      </c>
      <c r="E1567" t="inlineStr">
        <is>
          <t>No</t>
        </is>
      </c>
      <c r="F1567" t="inlineStr">
        <is>
          <t>No</t>
        </is>
      </c>
      <c r="G1567" t="n">
        <v>0</v>
      </c>
      <c r="H1567" t="inlineStr">
        <is>
          <t>No</t>
        </is>
      </c>
      <c r="I1567" t="inlineStr">
        <is>
          <t>Normal Weight</t>
        </is>
      </c>
      <c r="J1567" t="inlineStr">
        <is>
          <t>Prediabetes</t>
        </is>
      </c>
    </row>
    <row r="1568">
      <c r="A1568" t="inlineStr">
        <is>
          <t>Id1567</t>
        </is>
      </c>
      <c r="B1568" t="n">
        <v>27.7</v>
      </c>
      <c r="C1568" t="n">
        <v>4.71</v>
      </c>
      <c r="D1568" t="inlineStr">
        <is>
          <t>No</t>
        </is>
      </c>
      <c r="E1568" t="inlineStr">
        <is>
          <t>No</t>
        </is>
      </c>
      <c r="F1568" t="inlineStr">
        <is>
          <t>No</t>
        </is>
      </c>
      <c r="G1568" t="n">
        <v>1</v>
      </c>
      <c r="H1568" t="inlineStr">
        <is>
          <t>No</t>
        </is>
      </c>
      <c r="I1568" t="inlineStr">
        <is>
          <t>Overweight</t>
        </is>
      </c>
      <c r="J1568" t="inlineStr">
        <is>
          <t>Normal</t>
        </is>
      </c>
    </row>
    <row r="1569">
      <c r="A1569" t="inlineStr">
        <is>
          <t>Id1568</t>
        </is>
      </c>
      <c r="B1569" t="n">
        <v>18.92</v>
      </c>
      <c r="C1569" t="n">
        <v>8.18</v>
      </c>
      <c r="D1569" t="inlineStr">
        <is>
          <t>No</t>
        </is>
      </c>
      <c r="E1569" t="inlineStr">
        <is>
          <t>No</t>
        </is>
      </c>
      <c r="F1569" t="inlineStr">
        <is>
          <t>No</t>
        </is>
      </c>
      <c r="G1569" t="n">
        <v>0</v>
      </c>
      <c r="H1569" t="inlineStr">
        <is>
          <t>No</t>
        </is>
      </c>
      <c r="I1569" t="inlineStr">
        <is>
          <t>Normal Weight</t>
        </is>
      </c>
      <c r="J1569" t="inlineStr">
        <is>
          <t>Diabetes</t>
        </is>
      </c>
    </row>
    <row r="1570">
      <c r="A1570" t="inlineStr">
        <is>
          <t>Id1569</t>
        </is>
      </c>
      <c r="B1570" t="n">
        <v>17.76</v>
      </c>
      <c r="C1570" t="n">
        <v>11.18</v>
      </c>
      <c r="D1570" t="inlineStr">
        <is>
          <t>Yes</t>
        </is>
      </c>
      <c r="E1570" t="inlineStr">
        <is>
          <t>No</t>
        </is>
      </c>
      <c r="F1570" t="inlineStr">
        <is>
          <t>No</t>
        </is>
      </c>
      <c r="G1570" t="n">
        <v>2</v>
      </c>
      <c r="H1570" t="inlineStr">
        <is>
          <t>No</t>
        </is>
      </c>
      <c r="I1570" t="inlineStr">
        <is>
          <t>Underweight</t>
        </is>
      </c>
      <c r="J1570" t="inlineStr">
        <is>
          <t>Diabetes</t>
        </is>
      </c>
    </row>
    <row r="1571">
      <c r="A1571" t="inlineStr">
        <is>
          <t>Id1570</t>
        </is>
      </c>
      <c r="B1571" t="n">
        <v>29.83</v>
      </c>
      <c r="C1571" t="n">
        <v>5.03</v>
      </c>
      <c r="D1571" t="inlineStr">
        <is>
          <t>Yes</t>
        </is>
      </c>
      <c r="E1571" t="inlineStr">
        <is>
          <t>No</t>
        </is>
      </c>
      <c r="F1571" t="inlineStr">
        <is>
          <t>No</t>
        </is>
      </c>
      <c r="G1571" t="n">
        <v>0</v>
      </c>
      <c r="H1571" t="inlineStr">
        <is>
          <t>No</t>
        </is>
      </c>
      <c r="I1571" t="inlineStr">
        <is>
          <t>Overweight</t>
        </is>
      </c>
      <c r="J1571" t="inlineStr">
        <is>
          <t>Normal</t>
        </is>
      </c>
    </row>
    <row r="1572">
      <c r="A1572" t="inlineStr">
        <is>
          <t>Id1571</t>
        </is>
      </c>
      <c r="B1572" t="n">
        <v>23.465</v>
      </c>
      <c r="C1572" t="n">
        <v>5.56</v>
      </c>
      <c r="D1572" t="inlineStr">
        <is>
          <t>No</t>
        </is>
      </c>
      <c r="E1572" t="inlineStr">
        <is>
          <t>No</t>
        </is>
      </c>
      <c r="F1572" t="inlineStr">
        <is>
          <t>No</t>
        </is>
      </c>
      <c r="G1572" t="n">
        <v>1</v>
      </c>
      <c r="H1572" t="inlineStr">
        <is>
          <t>No</t>
        </is>
      </c>
      <c r="I1572" t="inlineStr">
        <is>
          <t>Normal Weight</t>
        </is>
      </c>
      <c r="J1572" t="inlineStr">
        <is>
          <t>Normal</t>
        </is>
      </c>
    </row>
    <row r="1573">
      <c r="A1573" t="inlineStr">
        <is>
          <t>Id1572</t>
        </is>
      </c>
      <c r="B1573" t="n">
        <v>29.355</v>
      </c>
      <c r="C1573" t="n">
        <v>4.33</v>
      </c>
      <c r="D1573" t="inlineStr">
        <is>
          <t>No</t>
        </is>
      </c>
      <c r="E1573" t="inlineStr">
        <is>
          <t>No</t>
        </is>
      </c>
      <c r="F1573" t="inlineStr">
        <is>
          <t>No</t>
        </is>
      </c>
      <c r="G1573" t="n">
        <v>0</v>
      </c>
      <c r="H1573" t="inlineStr">
        <is>
          <t>No</t>
        </is>
      </c>
      <c r="I1573" t="inlineStr">
        <is>
          <t>Overweight</t>
        </is>
      </c>
      <c r="J1573" t="inlineStr">
        <is>
          <t>Normal</t>
        </is>
      </c>
    </row>
    <row r="1574">
      <c r="A1574" t="inlineStr">
        <is>
          <t>Id1573</t>
        </is>
      </c>
      <c r="B1574" t="n">
        <v>35.49</v>
      </c>
      <c r="C1574" t="n">
        <v>5.21</v>
      </c>
      <c r="D1574" t="inlineStr">
        <is>
          <t>Yes</t>
        </is>
      </c>
      <c r="E1574" t="inlineStr">
        <is>
          <t>No</t>
        </is>
      </c>
      <c r="F1574" t="inlineStr">
        <is>
          <t>Yes</t>
        </is>
      </c>
      <c r="G1574" t="n">
        <v>1</v>
      </c>
      <c r="H1574" t="inlineStr">
        <is>
          <t>No</t>
        </is>
      </c>
      <c r="I1574" t="inlineStr">
        <is>
          <t>Obesity</t>
        </is>
      </c>
      <c r="J1574" t="inlineStr">
        <is>
          <t>Normal</t>
        </is>
      </c>
    </row>
    <row r="1575">
      <c r="A1575" t="inlineStr">
        <is>
          <t>Id1574</t>
        </is>
      </c>
      <c r="B1575" t="n">
        <v>26.315</v>
      </c>
      <c r="C1575" t="n">
        <v>5.89</v>
      </c>
      <c r="D1575" t="inlineStr">
        <is>
          <t>No</t>
        </is>
      </c>
      <c r="E1575" t="inlineStr">
        <is>
          <t>No</t>
        </is>
      </c>
      <c r="F1575" t="inlineStr">
        <is>
          <t>No</t>
        </is>
      </c>
      <c r="G1575" t="n">
        <v>0</v>
      </c>
      <c r="H1575" t="inlineStr">
        <is>
          <t>No</t>
        </is>
      </c>
      <c r="I1575" t="inlineStr">
        <is>
          <t>Overweight</t>
        </is>
      </c>
      <c r="J1575" t="inlineStr">
        <is>
          <t>Prediabetes</t>
        </is>
      </c>
    </row>
    <row r="1576">
      <c r="A1576" t="inlineStr">
        <is>
          <t>Id1575</t>
        </is>
      </c>
      <c r="B1576" t="n">
        <v>19.79</v>
      </c>
      <c r="C1576" t="n">
        <v>4.81</v>
      </c>
      <c r="D1576" t="inlineStr">
        <is>
          <t>Yes</t>
        </is>
      </c>
      <c r="E1576" t="inlineStr">
        <is>
          <t>No</t>
        </is>
      </c>
      <c r="F1576" t="inlineStr">
        <is>
          <t>No</t>
        </is>
      </c>
      <c r="G1576" t="n">
        <v>0</v>
      </c>
      <c r="H1576" t="inlineStr">
        <is>
          <t>No</t>
        </is>
      </c>
      <c r="I1576" t="inlineStr">
        <is>
          <t>Normal Weight</t>
        </is>
      </c>
      <c r="J1576" t="inlineStr">
        <is>
          <t>Normal</t>
        </is>
      </c>
    </row>
    <row r="1577">
      <c r="A1577" t="inlineStr">
        <is>
          <t>Id1576</t>
        </is>
      </c>
      <c r="B1577" t="n">
        <v>40.565</v>
      </c>
      <c r="C1577" t="n">
        <v>5.66</v>
      </c>
      <c r="D1577" t="inlineStr">
        <is>
          <t>No</t>
        </is>
      </c>
      <c r="E1577" t="inlineStr">
        <is>
          <t>No</t>
        </is>
      </c>
      <c r="F1577" t="inlineStr">
        <is>
          <t>No</t>
        </is>
      </c>
      <c r="G1577" t="n">
        <v>1</v>
      </c>
      <c r="H1577" t="inlineStr">
        <is>
          <t>No</t>
        </is>
      </c>
      <c r="I1577" t="inlineStr">
        <is>
          <t>Obesity</t>
        </is>
      </c>
      <c r="J1577" t="inlineStr">
        <is>
          <t>Normal</t>
        </is>
      </c>
    </row>
    <row r="1578">
      <c r="A1578" t="inlineStr">
        <is>
          <t>Id1577</t>
        </is>
      </c>
      <c r="B1578" t="n">
        <v>18.03</v>
      </c>
      <c r="C1578" t="n">
        <v>10.66</v>
      </c>
      <c r="D1578" t="inlineStr">
        <is>
          <t>Yes</t>
        </is>
      </c>
      <c r="E1578" t="inlineStr">
        <is>
          <t>No</t>
        </is>
      </c>
      <c r="F1578" t="inlineStr">
        <is>
          <t>No</t>
        </is>
      </c>
      <c r="G1578" t="n">
        <v>2</v>
      </c>
      <c r="H1578" t="inlineStr">
        <is>
          <t>No</t>
        </is>
      </c>
      <c r="I1578" t="inlineStr">
        <is>
          <t>Underweight</t>
        </is>
      </c>
      <c r="J1578" t="inlineStr">
        <is>
          <t>Diabetes</t>
        </is>
      </c>
    </row>
    <row r="1579">
      <c r="A1579" t="inlineStr">
        <is>
          <t>Id1578</t>
        </is>
      </c>
      <c r="B1579" t="n">
        <v>34.65</v>
      </c>
      <c r="C1579" t="n">
        <v>5.98</v>
      </c>
      <c r="D1579" t="inlineStr">
        <is>
          <t>Yes</t>
        </is>
      </c>
      <c r="E1579" t="inlineStr">
        <is>
          <t>No</t>
        </is>
      </c>
      <c r="F1579" t="inlineStr">
        <is>
          <t>No</t>
        </is>
      </c>
      <c r="G1579" t="n">
        <v>0</v>
      </c>
      <c r="H1579" t="inlineStr">
        <is>
          <t>No</t>
        </is>
      </c>
      <c r="I1579" t="inlineStr">
        <is>
          <t>Obesity</t>
        </is>
      </c>
      <c r="J1579" t="inlineStr">
        <is>
          <t>Prediabetes</t>
        </is>
      </c>
    </row>
    <row r="1580">
      <c r="A1580" t="inlineStr">
        <is>
          <t>Id1579</t>
        </is>
      </c>
      <c r="B1580" t="n">
        <v>42.94</v>
      </c>
      <c r="C1580" t="n">
        <v>4.34</v>
      </c>
      <c r="D1580" t="inlineStr">
        <is>
          <t>No</t>
        </is>
      </c>
      <c r="E1580" t="inlineStr">
        <is>
          <t>No</t>
        </is>
      </c>
      <c r="F1580" t="inlineStr">
        <is>
          <t>No</t>
        </is>
      </c>
      <c r="G1580" t="n">
        <v>0</v>
      </c>
      <c r="H1580" t="inlineStr">
        <is>
          <t>No</t>
        </is>
      </c>
      <c r="I1580" t="inlineStr">
        <is>
          <t>Obesity</t>
        </is>
      </c>
      <c r="J1580" t="inlineStr">
        <is>
          <t>Normal</t>
        </is>
      </c>
    </row>
    <row r="1581">
      <c r="A1581" t="inlineStr">
        <is>
          <t>Id1580</t>
        </is>
      </c>
      <c r="B1581" t="n">
        <v>31.255</v>
      </c>
      <c r="C1581" t="n">
        <v>5.17</v>
      </c>
      <c r="D1581" t="inlineStr">
        <is>
          <t>No</t>
        </is>
      </c>
      <c r="E1581" t="inlineStr">
        <is>
          <t>No</t>
        </is>
      </c>
      <c r="F1581" t="inlineStr">
        <is>
          <t>No</t>
        </is>
      </c>
      <c r="G1581" t="n">
        <v>0</v>
      </c>
      <c r="H1581" t="inlineStr">
        <is>
          <t>No</t>
        </is>
      </c>
      <c r="I1581" t="inlineStr">
        <is>
          <t>Obesity</t>
        </is>
      </c>
      <c r="J1581" t="inlineStr">
        <is>
          <t>Normal</t>
        </is>
      </c>
    </row>
    <row r="1582">
      <c r="A1582" t="inlineStr">
        <is>
          <t>Id1581</t>
        </is>
      </c>
      <c r="B1582" t="n">
        <v>45.43</v>
      </c>
      <c r="C1582" t="n">
        <v>4.23</v>
      </c>
      <c r="D1582" t="inlineStr">
        <is>
          <t>Yes</t>
        </is>
      </c>
      <c r="E1582" t="inlineStr">
        <is>
          <t>No</t>
        </is>
      </c>
      <c r="F1582" t="inlineStr">
        <is>
          <t>Yes</t>
        </is>
      </c>
      <c r="G1582" t="n">
        <v>1</v>
      </c>
      <c r="H1582" t="inlineStr">
        <is>
          <t>No</t>
        </is>
      </c>
      <c r="I1582" t="inlineStr">
        <is>
          <t>Obesity</t>
        </is>
      </c>
      <c r="J1582" t="inlineStr">
        <is>
          <t>Normal</t>
        </is>
      </c>
    </row>
    <row r="1583">
      <c r="A1583" t="inlineStr">
        <is>
          <t>Id1582</t>
        </is>
      </c>
      <c r="B1583" t="n">
        <v>32.34</v>
      </c>
      <c r="C1583" t="n">
        <v>4.88</v>
      </c>
      <c r="D1583" t="inlineStr">
        <is>
          <t>Yes</t>
        </is>
      </c>
      <c r="E1583" t="inlineStr">
        <is>
          <t>No</t>
        </is>
      </c>
      <c r="F1583" t="inlineStr">
        <is>
          <t>Yes</t>
        </is>
      </c>
      <c r="G1583" t="n">
        <v>1</v>
      </c>
      <c r="H1583" t="inlineStr">
        <is>
          <t>No</t>
        </is>
      </c>
      <c r="I1583" t="inlineStr">
        <is>
          <t>Obesity</t>
        </is>
      </c>
      <c r="J1583" t="inlineStr">
        <is>
          <t>Normal</t>
        </is>
      </c>
    </row>
    <row r="1584">
      <c r="A1584" t="inlineStr">
        <is>
          <t>Id1583</t>
        </is>
      </c>
      <c r="B1584" t="n">
        <v>25.46</v>
      </c>
      <c r="C1584" t="n">
        <v>9.710000000000001</v>
      </c>
      <c r="D1584" t="inlineStr">
        <is>
          <t>Yes</t>
        </is>
      </c>
      <c r="E1584" t="inlineStr">
        <is>
          <t>No</t>
        </is>
      </c>
      <c r="F1584" t="inlineStr">
        <is>
          <t>No</t>
        </is>
      </c>
      <c r="G1584" t="n">
        <v>1</v>
      </c>
      <c r="H1584" t="inlineStr">
        <is>
          <t>No</t>
        </is>
      </c>
      <c r="I1584" t="inlineStr">
        <is>
          <t>Overweight</t>
        </is>
      </c>
      <c r="J1584" t="inlineStr">
        <is>
          <t>Diabetes</t>
        </is>
      </c>
    </row>
    <row r="1585">
      <c r="A1585" t="inlineStr">
        <is>
          <t>Id1584</t>
        </is>
      </c>
      <c r="B1585" t="n">
        <v>37.145</v>
      </c>
      <c r="C1585" t="n">
        <v>5.32</v>
      </c>
      <c r="D1585" t="inlineStr">
        <is>
          <t>No</t>
        </is>
      </c>
      <c r="E1585" t="inlineStr">
        <is>
          <t>No</t>
        </is>
      </c>
      <c r="F1585" t="inlineStr">
        <is>
          <t>No</t>
        </is>
      </c>
      <c r="G1585" t="n">
        <v>0</v>
      </c>
      <c r="H1585" t="inlineStr">
        <is>
          <t>No</t>
        </is>
      </c>
      <c r="I1585" t="inlineStr">
        <is>
          <t>Obesity</t>
        </is>
      </c>
      <c r="J1585" t="inlineStr">
        <is>
          <t>Normal</t>
        </is>
      </c>
    </row>
    <row r="1586">
      <c r="A1586" t="inlineStr">
        <is>
          <t>Id1585</t>
        </is>
      </c>
      <c r="B1586" t="n">
        <v>30.8</v>
      </c>
      <c r="C1586" t="n">
        <v>5.83</v>
      </c>
      <c r="D1586" t="inlineStr">
        <is>
          <t>Yes</t>
        </is>
      </c>
      <c r="E1586" t="inlineStr">
        <is>
          <t>No</t>
        </is>
      </c>
      <c r="F1586" t="inlineStr">
        <is>
          <t>No</t>
        </is>
      </c>
      <c r="G1586" t="n">
        <v>0</v>
      </c>
      <c r="H1586" t="inlineStr">
        <is>
          <t>No</t>
        </is>
      </c>
      <c r="I1586" t="inlineStr">
        <is>
          <t>Obesity</t>
        </is>
      </c>
      <c r="J1586" t="inlineStr">
        <is>
          <t>Prediabetes</t>
        </is>
      </c>
    </row>
    <row r="1587">
      <c r="A1587" t="inlineStr">
        <is>
          <t>Id1586</t>
        </is>
      </c>
      <c r="B1587" t="n">
        <v>29.5</v>
      </c>
      <c r="C1587" t="n">
        <v>5.54</v>
      </c>
      <c r="D1587" t="inlineStr">
        <is>
          <t>Yes</t>
        </is>
      </c>
      <c r="E1587" t="inlineStr">
        <is>
          <t>No</t>
        </is>
      </c>
      <c r="F1587" t="inlineStr">
        <is>
          <t>No</t>
        </is>
      </c>
      <c r="G1587" t="n">
        <v>0</v>
      </c>
      <c r="H1587" t="inlineStr">
        <is>
          <t>No</t>
        </is>
      </c>
      <c r="I1587" t="inlineStr">
        <is>
          <t>Overweight</t>
        </is>
      </c>
      <c r="J1587" t="inlineStr">
        <is>
          <t>Normal</t>
        </is>
      </c>
    </row>
    <row r="1588">
      <c r="A1588" t="inlineStr">
        <is>
          <t>Id1587</t>
        </is>
      </c>
      <c r="B1588" t="n">
        <v>43.39</v>
      </c>
      <c r="C1588" t="n">
        <v>5.85</v>
      </c>
      <c r="D1588" t="inlineStr">
        <is>
          <t>No</t>
        </is>
      </c>
      <c r="E1588" t="inlineStr">
        <is>
          <t>Yes</t>
        </is>
      </c>
      <c r="F1588" t="inlineStr">
        <is>
          <t>No</t>
        </is>
      </c>
      <c r="G1588" t="n">
        <v>1</v>
      </c>
      <c r="H1588" t="inlineStr">
        <is>
          <t>No</t>
        </is>
      </c>
      <c r="I1588" t="inlineStr">
        <is>
          <t>Obesity</t>
        </is>
      </c>
      <c r="J1588" t="inlineStr">
        <is>
          <t>Prediabetes</t>
        </is>
      </c>
    </row>
    <row r="1589">
      <c r="A1589" t="inlineStr">
        <is>
          <t>Id1588</t>
        </is>
      </c>
      <c r="B1589" t="n">
        <v>15.08</v>
      </c>
      <c r="C1589" t="n">
        <v>4.85</v>
      </c>
      <c r="D1589" t="inlineStr">
        <is>
          <t>Yes</t>
        </is>
      </c>
      <c r="E1589" t="inlineStr">
        <is>
          <t>No</t>
        </is>
      </c>
      <c r="F1589" t="inlineStr">
        <is>
          <t>Yes</t>
        </is>
      </c>
      <c r="G1589" t="n">
        <v>1</v>
      </c>
      <c r="H1589" t="inlineStr">
        <is>
          <t>No</t>
        </is>
      </c>
      <c r="I1589" t="inlineStr">
        <is>
          <t>Underweight</t>
        </is>
      </c>
      <c r="J1589" t="inlineStr">
        <is>
          <t>Normal</t>
        </is>
      </c>
    </row>
    <row r="1590">
      <c r="A1590" t="inlineStr">
        <is>
          <t>Id1589</t>
        </is>
      </c>
      <c r="B1590" t="n">
        <v>20.48</v>
      </c>
      <c r="C1590" t="n">
        <v>11.09</v>
      </c>
      <c r="D1590" t="inlineStr">
        <is>
          <t>No</t>
        </is>
      </c>
      <c r="E1590" t="inlineStr">
        <is>
          <t>No</t>
        </is>
      </c>
      <c r="F1590" t="inlineStr">
        <is>
          <t>No</t>
        </is>
      </c>
      <c r="G1590" t="n">
        <v>0</v>
      </c>
      <c r="H1590" t="inlineStr">
        <is>
          <t>No</t>
        </is>
      </c>
      <c r="I1590" t="inlineStr">
        <is>
          <t>Normal Weight</t>
        </is>
      </c>
      <c r="J1590" t="inlineStr">
        <is>
          <t>Diabetes</t>
        </is>
      </c>
    </row>
    <row r="1591">
      <c r="A1591" t="inlineStr">
        <is>
          <t>Id1590</t>
        </is>
      </c>
      <c r="B1591" t="n">
        <v>34.45</v>
      </c>
      <c r="C1591" t="n">
        <v>5.58</v>
      </c>
      <c r="D1591" t="inlineStr">
        <is>
          <t>Yes</t>
        </is>
      </c>
      <c r="E1591" t="inlineStr">
        <is>
          <t>No</t>
        </is>
      </c>
      <c r="F1591" t="inlineStr">
        <is>
          <t>No</t>
        </is>
      </c>
      <c r="G1591" t="n">
        <v>0</v>
      </c>
      <c r="H1591" t="inlineStr">
        <is>
          <t>No</t>
        </is>
      </c>
      <c r="I1591" t="inlineStr">
        <is>
          <t>Obesity</t>
        </is>
      </c>
      <c r="J1591" t="inlineStr">
        <is>
          <t>Normal</t>
        </is>
      </c>
    </row>
    <row r="1592">
      <c r="A1592" t="inlineStr">
        <is>
          <t>Id1591</t>
        </is>
      </c>
      <c r="B1592" t="n">
        <v>34.21</v>
      </c>
      <c r="C1592" t="n">
        <v>9.720000000000001</v>
      </c>
      <c r="D1592" t="inlineStr">
        <is>
          <t>Yes</t>
        </is>
      </c>
      <c r="E1592" t="inlineStr">
        <is>
          <t>No</t>
        </is>
      </c>
      <c r="F1592" t="inlineStr">
        <is>
          <t>No</t>
        </is>
      </c>
      <c r="G1592" t="n">
        <v>0</v>
      </c>
      <c r="H1592" t="inlineStr">
        <is>
          <t>No</t>
        </is>
      </c>
      <c r="I1592" t="inlineStr">
        <is>
          <t>Obesity</t>
        </is>
      </c>
      <c r="J1592" t="inlineStr">
        <is>
          <t>Diabetes</t>
        </is>
      </c>
    </row>
    <row r="1593">
      <c r="A1593" t="inlineStr">
        <is>
          <t>Id1592</t>
        </is>
      </c>
      <c r="B1593" t="n">
        <v>28.8</v>
      </c>
      <c r="C1593" t="n">
        <v>11.41</v>
      </c>
      <c r="D1593" t="inlineStr">
        <is>
          <t>Yes</t>
        </is>
      </c>
      <c r="E1593" t="inlineStr">
        <is>
          <t>No</t>
        </is>
      </c>
      <c r="F1593" t="inlineStr">
        <is>
          <t>No</t>
        </is>
      </c>
      <c r="G1593" t="n">
        <v>0</v>
      </c>
      <c r="H1593" t="inlineStr">
        <is>
          <t>No</t>
        </is>
      </c>
      <c r="I1593" t="inlineStr">
        <is>
          <t>Overweight</t>
        </is>
      </c>
      <c r="J1593" t="inlineStr">
        <is>
          <t>Diabetes</t>
        </is>
      </c>
    </row>
    <row r="1594">
      <c r="A1594" t="inlineStr">
        <is>
          <t>Id1593</t>
        </is>
      </c>
      <c r="B1594" t="n">
        <v>31.74</v>
      </c>
      <c r="C1594" t="n">
        <v>4.46</v>
      </c>
      <c r="D1594" t="inlineStr">
        <is>
          <t>No</t>
        </is>
      </c>
      <c r="E1594" t="inlineStr">
        <is>
          <t>No</t>
        </is>
      </c>
      <c r="F1594" t="inlineStr">
        <is>
          <t>Yes</t>
        </is>
      </c>
      <c r="G1594" t="n">
        <v>1</v>
      </c>
      <c r="H1594" t="inlineStr">
        <is>
          <t>No</t>
        </is>
      </c>
      <c r="I1594" t="inlineStr">
        <is>
          <t>Obesity</t>
        </is>
      </c>
      <c r="J1594" t="inlineStr">
        <is>
          <t>Normal</t>
        </is>
      </c>
    </row>
    <row r="1595">
      <c r="A1595" t="inlineStr">
        <is>
          <t>Id1594</t>
        </is>
      </c>
      <c r="B1595" t="n">
        <v>21.78</v>
      </c>
      <c r="C1595" t="n">
        <v>9.31</v>
      </c>
      <c r="D1595" t="inlineStr">
        <is>
          <t>Yes</t>
        </is>
      </c>
      <c r="E1595" t="inlineStr">
        <is>
          <t>No</t>
        </is>
      </c>
      <c r="F1595" t="inlineStr">
        <is>
          <t>No</t>
        </is>
      </c>
      <c r="G1595" t="n">
        <v>0</v>
      </c>
      <c r="H1595" t="inlineStr">
        <is>
          <t>No</t>
        </is>
      </c>
      <c r="I1595" t="inlineStr">
        <is>
          <t>Normal Weight</t>
        </is>
      </c>
      <c r="J1595" t="inlineStr">
        <is>
          <t>Diabetes</t>
        </is>
      </c>
    </row>
    <row r="1596">
      <c r="A1596" t="inlineStr">
        <is>
          <t>Id1595</t>
        </is>
      </c>
      <c r="B1596" t="n">
        <v>23.75</v>
      </c>
      <c r="C1596" t="n">
        <v>5.03</v>
      </c>
      <c r="D1596" t="inlineStr">
        <is>
          <t>No</t>
        </is>
      </c>
      <c r="E1596" t="inlineStr">
        <is>
          <t>No</t>
        </is>
      </c>
      <c r="F1596" t="inlineStr">
        <is>
          <t>No</t>
        </is>
      </c>
      <c r="G1596" t="n">
        <v>1</v>
      </c>
      <c r="H1596" t="inlineStr">
        <is>
          <t>No</t>
        </is>
      </c>
      <c r="I1596" t="inlineStr">
        <is>
          <t>Normal Weight</t>
        </is>
      </c>
      <c r="J1596" t="inlineStr">
        <is>
          <t>Normal</t>
        </is>
      </c>
    </row>
    <row r="1597">
      <c r="A1597" t="inlineStr">
        <is>
          <t>Id1596</t>
        </is>
      </c>
      <c r="B1597" t="n">
        <v>33.21</v>
      </c>
      <c r="C1597" t="n">
        <v>5.07</v>
      </c>
      <c r="D1597" t="inlineStr">
        <is>
          <t>Yes</t>
        </is>
      </c>
      <c r="E1597" t="inlineStr">
        <is>
          <t>No</t>
        </is>
      </c>
      <c r="F1597" t="inlineStr">
        <is>
          <t>No</t>
        </is>
      </c>
      <c r="G1597" t="n">
        <v>1</v>
      </c>
      <c r="H1597" t="inlineStr">
        <is>
          <t>No</t>
        </is>
      </c>
      <c r="I1597" t="inlineStr">
        <is>
          <t>Obesity</t>
        </is>
      </c>
      <c r="J1597" t="inlineStr">
        <is>
          <t>Normal</t>
        </is>
      </c>
    </row>
    <row r="1598">
      <c r="A1598" t="inlineStr">
        <is>
          <t>Id1597</t>
        </is>
      </c>
      <c r="B1598" t="n">
        <v>17.7</v>
      </c>
      <c r="C1598" t="n">
        <v>10.42</v>
      </c>
      <c r="D1598" t="inlineStr">
        <is>
          <t>Yes</t>
        </is>
      </c>
      <c r="E1598" t="inlineStr">
        <is>
          <t>No</t>
        </is>
      </c>
      <c r="F1598" t="inlineStr">
        <is>
          <t>No</t>
        </is>
      </c>
      <c r="G1598" t="n">
        <v>2</v>
      </c>
      <c r="H1598" t="inlineStr">
        <is>
          <t>No</t>
        </is>
      </c>
      <c r="I1598" t="inlineStr">
        <is>
          <t>Underweight</t>
        </is>
      </c>
      <c r="J1598" t="inlineStr">
        <is>
          <t>Diabetes</t>
        </is>
      </c>
    </row>
    <row r="1599">
      <c r="A1599" t="inlineStr">
        <is>
          <t>Id1598</t>
        </is>
      </c>
      <c r="B1599" t="n">
        <v>17.2</v>
      </c>
      <c r="C1599" t="n">
        <v>6.45</v>
      </c>
      <c r="D1599" t="inlineStr">
        <is>
          <t>No</t>
        </is>
      </c>
      <c r="E1599" t="inlineStr">
        <is>
          <t>No</t>
        </is>
      </c>
      <c r="F1599" t="inlineStr">
        <is>
          <t>No</t>
        </is>
      </c>
      <c r="G1599" t="n">
        <v>2</v>
      </c>
      <c r="H1599" t="inlineStr">
        <is>
          <t>No</t>
        </is>
      </c>
      <c r="I1599" t="inlineStr">
        <is>
          <t>Underweight</t>
        </is>
      </c>
      <c r="J1599" t="inlineStr">
        <is>
          <t>Diabetes</t>
        </is>
      </c>
    </row>
    <row r="1600">
      <c r="A1600" t="inlineStr">
        <is>
          <t>Id1599</t>
        </is>
      </c>
      <c r="B1600" t="n">
        <v>19.21</v>
      </c>
      <c r="C1600" t="n">
        <v>5.52</v>
      </c>
      <c r="D1600" t="inlineStr">
        <is>
          <t>No</t>
        </is>
      </c>
      <c r="E1600" t="inlineStr">
        <is>
          <t>No</t>
        </is>
      </c>
      <c r="F1600" t="inlineStr">
        <is>
          <t>No</t>
        </is>
      </c>
      <c r="G1600" t="n">
        <v>2</v>
      </c>
      <c r="H1600" t="inlineStr">
        <is>
          <t>No</t>
        </is>
      </c>
      <c r="I1600" t="inlineStr">
        <is>
          <t>Normal Weight</t>
        </is>
      </c>
      <c r="J1600" t="inlineStr">
        <is>
          <t>Normal</t>
        </is>
      </c>
    </row>
    <row r="1601">
      <c r="A1601" t="inlineStr">
        <is>
          <t>Id1600</t>
        </is>
      </c>
      <c r="B1601" t="n">
        <v>23.2</v>
      </c>
      <c r="C1601" t="n">
        <v>4.41</v>
      </c>
      <c r="D1601" t="inlineStr">
        <is>
          <t>No</t>
        </is>
      </c>
      <c r="E1601" t="inlineStr">
        <is>
          <t>No</t>
        </is>
      </c>
      <c r="F1601" t="inlineStr">
        <is>
          <t>Yes</t>
        </is>
      </c>
      <c r="G1601" t="n">
        <v>1</v>
      </c>
      <c r="H1601" t="inlineStr">
        <is>
          <t>No</t>
        </is>
      </c>
      <c r="I1601" t="inlineStr">
        <is>
          <t>Normal Weight</t>
        </is>
      </c>
      <c r="J1601" t="inlineStr">
        <is>
          <t>Normal</t>
        </is>
      </c>
    </row>
    <row r="1602">
      <c r="A1602" t="inlineStr">
        <is>
          <t>Id1601</t>
        </is>
      </c>
      <c r="B1602" t="n">
        <v>32.5</v>
      </c>
      <c r="C1602" t="n">
        <v>4.69</v>
      </c>
      <c r="D1602" t="inlineStr">
        <is>
          <t>Yes</t>
        </is>
      </c>
      <c r="E1602" t="inlineStr">
        <is>
          <t>No</t>
        </is>
      </c>
      <c r="F1602" t="inlineStr">
        <is>
          <t>Yes</t>
        </is>
      </c>
      <c r="G1602" t="n">
        <v>1</v>
      </c>
      <c r="H1602" t="inlineStr">
        <is>
          <t>No</t>
        </is>
      </c>
      <c r="I1602" t="inlineStr">
        <is>
          <t>Obesity</t>
        </is>
      </c>
      <c r="J1602" t="inlineStr">
        <is>
          <t>Normal</t>
        </is>
      </c>
    </row>
    <row r="1603">
      <c r="A1603" t="inlineStr">
        <is>
          <t>Id1602</t>
        </is>
      </c>
      <c r="B1603" t="n">
        <v>20.9</v>
      </c>
      <c r="C1603" t="n">
        <v>6.94</v>
      </c>
      <c r="D1603" t="inlineStr">
        <is>
          <t>No</t>
        </is>
      </c>
      <c r="E1603" t="inlineStr">
        <is>
          <t>No</t>
        </is>
      </c>
      <c r="F1603" t="inlineStr">
        <is>
          <t>No</t>
        </is>
      </c>
      <c r="G1603" t="n">
        <v>0</v>
      </c>
      <c r="H1603" t="inlineStr">
        <is>
          <t>No</t>
        </is>
      </c>
      <c r="I1603" t="inlineStr">
        <is>
          <t>Normal Weight</t>
        </is>
      </c>
      <c r="J1603" t="inlineStr">
        <is>
          <t>Diabetes</t>
        </is>
      </c>
    </row>
    <row r="1604">
      <c r="A1604" t="inlineStr">
        <is>
          <t>Id1603</t>
        </is>
      </c>
      <c r="B1604" t="n">
        <v>19.11</v>
      </c>
      <c r="C1604" t="n">
        <v>4.35</v>
      </c>
      <c r="D1604" t="inlineStr">
        <is>
          <t>No</t>
        </is>
      </c>
      <c r="E1604" t="inlineStr">
        <is>
          <t>No</t>
        </is>
      </c>
      <c r="F1604" t="inlineStr">
        <is>
          <t>No</t>
        </is>
      </c>
      <c r="G1604" t="n">
        <v>2</v>
      </c>
      <c r="H1604" t="inlineStr">
        <is>
          <t>No</t>
        </is>
      </c>
      <c r="I1604" t="inlineStr">
        <is>
          <t>Normal Weight</t>
        </is>
      </c>
      <c r="J1604" t="inlineStr">
        <is>
          <t>Normal</t>
        </is>
      </c>
    </row>
    <row r="1605">
      <c r="A1605" t="inlineStr">
        <is>
          <t>Id1604</t>
        </is>
      </c>
      <c r="B1605" t="n">
        <v>31.17</v>
      </c>
      <c r="C1605" t="n">
        <v>5.28</v>
      </c>
      <c r="D1605" t="inlineStr">
        <is>
          <t>No</t>
        </is>
      </c>
      <c r="E1605" t="inlineStr">
        <is>
          <t>No</t>
        </is>
      </c>
      <c r="F1605" t="inlineStr">
        <is>
          <t>No</t>
        </is>
      </c>
      <c r="G1605" t="n">
        <v>1</v>
      </c>
      <c r="H1605" t="inlineStr">
        <is>
          <t>No</t>
        </is>
      </c>
      <c r="I1605" t="inlineStr">
        <is>
          <t>Obesity</t>
        </is>
      </c>
      <c r="J1605" t="inlineStr">
        <is>
          <t>Normal</t>
        </is>
      </c>
    </row>
    <row r="1606">
      <c r="A1606" t="inlineStr">
        <is>
          <t>Id1605</t>
        </is>
      </c>
      <c r="B1606" t="n">
        <v>36.08</v>
      </c>
      <c r="C1606" t="n">
        <v>4.29</v>
      </c>
      <c r="D1606" t="inlineStr">
        <is>
          <t>No</t>
        </is>
      </c>
      <c r="E1606" t="inlineStr">
        <is>
          <t>No</t>
        </is>
      </c>
      <c r="F1606" t="inlineStr">
        <is>
          <t>No</t>
        </is>
      </c>
      <c r="G1606" t="n">
        <v>0</v>
      </c>
      <c r="H1606" t="inlineStr">
        <is>
          <t>No</t>
        </is>
      </c>
      <c r="I1606" t="inlineStr">
        <is>
          <t>Obesity</t>
        </is>
      </c>
      <c r="J1606" t="inlineStr">
        <is>
          <t>Normal</t>
        </is>
      </c>
    </row>
    <row r="1607">
      <c r="A1607" t="inlineStr">
        <is>
          <t>Id1606</t>
        </is>
      </c>
      <c r="B1607" t="n">
        <v>28.025</v>
      </c>
      <c r="C1607" t="n">
        <v>5.69</v>
      </c>
      <c r="D1607" t="inlineStr">
        <is>
          <t>Yes</t>
        </is>
      </c>
      <c r="E1607" t="inlineStr">
        <is>
          <t>No</t>
        </is>
      </c>
      <c r="F1607" t="inlineStr">
        <is>
          <t>No</t>
        </is>
      </c>
      <c r="G1607" t="n">
        <v>0</v>
      </c>
      <c r="H1607" t="inlineStr">
        <is>
          <t>No</t>
        </is>
      </c>
      <c r="I1607" t="inlineStr">
        <is>
          <t>Overweight</t>
        </is>
      </c>
      <c r="J1607" t="inlineStr">
        <is>
          <t>Normal</t>
        </is>
      </c>
    </row>
    <row r="1608">
      <c r="A1608" t="inlineStr">
        <is>
          <t>Id1607</t>
        </is>
      </c>
      <c r="B1608" t="n">
        <v>24.32</v>
      </c>
      <c r="C1608" t="n">
        <v>5.56</v>
      </c>
      <c r="D1608" t="inlineStr">
        <is>
          <t>Yes</t>
        </is>
      </c>
      <c r="E1608" t="inlineStr">
        <is>
          <t>No</t>
        </is>
      </c>
      <c r="F1608" t="inlineStr">
        <is>
          <t>No</t>
        </is>
      </c>
      <c r="G1608" t="n">
        <v>0</v>
      </c>
      <c r="H1608" t="inlineStr">
        <is>
          <t>No</t>
        </is>
      </c>
      <c r="I1608" t="inlineStr">
        <is>
          <t>Normal Weight</t>
        </is>
      </c>
      <c r="J1608" t="inlineStr">
        <is>
          <t>Normal</t>
        </is>
      </c>
    </row>
    <row r="1609">
      <c r="A1609" t="inlineStr">
        <is>
          <t>Id1608</t>
        </is>
      </c>
      <c r="B1609" t="n">
        <v>38</v>
      </c>
      <c r="C1609" t="n">
        <v>5.41</v>
      </c>
      <c r="D1609" t="inlineStr">
        <is>
          <t>Yes</t>
        </is>
      </c>
      <c r="E1609" t="inlineStr">
        <is>
          <t>No</t>
        </is>
      </c>
      <c r="F1609" t="inlineStr">
        <is>
          <t>No</t>
        </is>
      </c>
      <c r="G1609" t="n">
        <v>1</v>
      </c>
      <c r="H1609" t="inlineStr">
        <is>
          <t>No</t>
        </is>
      </c>
      <c r="I1609" t="inlineStr">
        <is>
          <t>Obesity</t>
        </is>
      </c>
      <c r="J1609" t="inlineStr">
        <is>
          <t>Normal</t>
        </is>
      </c>
    </row>
    <row r="1610">
      <c r="A1610" t="inlineStr">
        <is>
          <t>Id1609</t>
        </is>
      </c>
      <c r="B1610" t="n">
        <v>31.6</v>
      </c>
      <c r="C1610" t="n">
        <v>10.85</v>
      </c>
      <c r="D1610" t="inlineStr">
        <is>
          <t>Yes</t>
        </is>
      </c>
      <c r="E1610" t="inlineStr">
        <is>
          <t>No</t>
        </is>
      </c>
      <c r="F1610" t="inlineStr">
        <is>
          <t>No</t>
        </is>
      </c>
      <c r="G1610" t="n">
        <v>0</v>
      </c>
      <c r="H1610" t="inlineStr">
        <is>
          <t>No</t>
        </is>
      </c>
      <c r="I1610" t="inlineStr">
        <is>
          <t>Obesity</t>
        </is>
      </c>
      <c r="J1610" t="inlineStr">
        <is>
          <t>Diabetes</t>
        </is>
      </c>
    </row>
    <row r="1611">
      <c r="A1611" t="inlineStr">
        <is>
          <t>Id1610</t>
        </is>
      </c>
      <c r="B1611" t="n">
        <v>31.02</v>
      </c>
      <c r="C1611" t="n">
        <v>11.63</v>
      </c>
      <c r="D1611" t="inlineStr">
        <is>
          <t>Yes</t>
        </is>
      </c>
      <c r="E1611" t="inlineStr">
        <is>
          <t>No</t>
        </is>
      </c>
      <c r="F1611" t="inlineStr">
        <is>
          <t>No</t>
        </is>
      </c>
      <c r="G1611" t="n">
        <v>0</v>
      </c>
      <c r="H1611" t="inlineStr">
        <is>
          <t>No</t>
        </is>
      </c>
      <c r="I1611" t="inlineStr">
        <is>
          <t>Obesity</t>
        </is>
      </c>
      <c r="J1611" t="inlineStr">
        <is>
          <t>Diabetes</t>
        </is>
      </c>
    </row>
    <row r="1612">
      <c r="A1612" t="inlineStr">
        <is>
          <t>Id1611</t>
        </is>
      </c>
      <c r="B1612" t="n">
        <v>29.26</v>
      </c>
      <c r="C1612" t="n">
        <v>5.68</v>
      </c>
      <c r="D1612" t="inlineStr">
        <is>
          <t>Yes</t>
        </is>
      </c>
      <c r="E1612" t="inlineStr">
        <is>
          <t>No</t>
        </is>
      </c>
      <c r="F1612" t="inlineStr">
        <is>
          <t>No</t>
        </is>
      </c>
      <c r="G1612" t="n">
        <v>1</v>
      </c>
      <c r="H1612" t="inlineStr">
        <is>
          <t>No</t>
        </is>
      </c>
      <c r="I1612" t="inlineStr">
        <is>
          <t>Overweight</t>
        </is>
      </c>
      <c r="J1612" t="inlineStr">
        <is>
          <t>Normal</t>
        </is>
      </c>
    </row>
    <row r="1613">
      <c r="A1613" t="inlineStr">
        <is>
          <t>Id1612</t>
        </is>
      </c>
      <c r="B1613" t="n">
        <v>15.09</v>
      </c>
      <c r="C1613" t="n">
        <v>7.59</v>
      </c>
      <c r="D1613" t="inlineStr">
        <is>
          <t>Yes</t>
        </is>
      </c>
      <c r="E1613" t="inlineStr">
        <is>
          <t>No</t>
        </is>
      </c>
      <c r="F1613" t="inlineStr">
        <is>
          <t>No</t>
        </is>
      </c>
      <c r="G1613" t="n">
        <v>2</v>
      </c>
      <c r="H1613" t="inlineStr">
        <is>
          <t>No</t>
        </is>
      </c>
      <c r="I1613" t="inlineStr">
        <is>
          <t>Underweight</t>
        </is>
      </c>
      <c r="J1613" t="inlineStr">
        <is>
          <t>Diabetes</t>
        </is>
      </c>
    </row>
    <row r="1614">
      <c r="A1614" t="inlineStr">
        <is>
          <t>Id1613</t>
        </is>
      </c>
      <c r="B1614" t="n">
        <v>22.63</v>
      </c>
      <c r="C1614" t="n">
        <v>5.09</v>
      </c>
      <c r="D1614" t="inlineStr">
        <is>
          <t>Yes</t>
        </is>
      </c>
      <c r="E1614" t="inlineStr">
        <is>
          <t>No</t>
        </is>
      </c>
      <c r="F1614" t="inlineStr">
        <is>
          <t>No</t>
        </is>
      </c>
      <c r="G1614" t="n">
        <v>0</v>
      </c>
      <c r="H1614" t="inlineStr">
        <is>
          <t>No</t>
        </is>
      </c>
      <c r="I1614" t="inlineStr">
        <is>
          <t>Normal Weight</t>
        </is>
      </c>
      <c r="J1614" t="inlineStr">
        <is>
          <t>Normal</t>
        </is>
      </c>
    </row>
    <row r="1615">
      <c r="A1615" t="inlineStr">
        <is>
          <t>Id1614</t>
        </is>
      </c>
      <c r="B1615" t="n">
        <v>23.46</v>
      </c>
      <c r="C1615" t="n">
        <v>4.21</v>
      </c>
      <c r="D1615" t="inlineStr">
        <is>
          <t>No</t>
        </is>
      </c>
      <c r="E1615" t="inlineStr">
        <is>
          <t>No</t>
        </is>
      </c>
      <c r="F1615" t="inlineStr">
        <is>
          <t>No</t>
        </is>
      </c>
      <c r="G1615" t="n">
        <v>1</v>
      </c>
      <c r="H1615" t="inlineStr">
        <is>
          <t>No</t>
        </is>
      </c>
      <c r="I1615" t="inlineStr">
        <is>
          <t>Normal Weight</t>
        </is>
      </c>
      <c r="J1615" t="inlineStr">
        <is>
          <t>Normal</t>
        </is>
      </c>
    </row>
    <row r="1616">
      <c r="A1616" t="inlineStr">
        <is>
          <t>Id1615</t>
        </is>
      </c>
      <c r="B1616" t="n">
        <v>22.56</v>
      </c>
      <c r="C1616" t="n">
        <v>4.34</v>
      </c>
      <c r="D1616" t="inlineStr">
        <is>
          <t>Yes</t>
        </is>
      </c>
      <c r="E1616" t="inlineStr">
        <is>
          <t>No</t>
        </is>
      </c>
      <c r="F1616" t="inlineStr">
        <is>
          <t>No</t>
        </is>
      </c>
      <c r="G1616" t="n">
        <v>0</v>
      </c>
      <c r="H1616" t="inlineStr">
        <is>
          <t>No</t>
        </is>
      </c>
      <c r="I1616" t="inlineStr">
        <is>
          <t>Normal Weight</t>
        </is>
      </c>
      <c r="J1616" t="inlineStr">
        <is>
          <t>Normal</t>
        </is>
      </c>
    </row>
    <row r="1617">
      <c r="A1617" t="inlineStr">
        <is>
          <t>Id1616</t>
        </is>
      </c>
      <c r="B1617" t="n">
        <v>19.28</v>
      </c>
      <c r="C1617" t="n">
        <v>11.85</v>
      </c>
      <c r="D1617" t="inlineStr">
        <is>
          <t>No</t>
        </is>
      </c>
      <c r="E1617" t="inlineStr">
        <is>
          <t>No</t>
        </is>
      </c>
      <c r="F1617" t="inlineStr">
        <is>
          <t>No</t>
        </is>
      </c>
      <c r="G1617" t="n">
        <v>2</v>
      </c>
      <c r="H1617" t="inlineStr">
        <is>
          <t>No</t>
        </is>
      </c>
      <c r="I1617" t="inlineStr">
        <is>
          <t>Normal Weight</t>
        </is>
      </c>
      <c r="J1617" t="inlineStr">
        <is>
          <t>Diabetes</t>
        </is>
      </c>
    </row>
    <row r="1618">
      <c r="A1618" t="inlineStr">
        <is>
          <t>Id1617</t>
        </is>
      </c>
      <c r="B1618" t="n">
        <v>15.37</v>
      </c>
      <c r="C1618" t="n">
        <v>9.609999999999999</v>
      </c>
      <c r="D1618" t="inlineStr">
        <is>
          <t>Yes</t>
        </is>
      </c>
      <c r="E1618" t="inlineStr">
        <is>
          <t>No</t>
        </is>
      </c>
      <c r="F1618" t="inlineStr">
        <is>
          <t>No</t>
        </is>
      </c>
      <c r="G1618" t="n">
        <v>2</v>
      </c>
      <c r="H1618" t="inlineStr">
        <is>
          <t>No</t>
        </is>
      </c>
      <c r="I1618" t="inlineStr">
        <is>
          <t>Underweight</t>
        </is>
      </c>
      <c r="J1618" t="inlineStr">
        <is>
          <t>Diabetes</t>
        </is>
      </c>
    </row>
    <row r="1619">
      <c r="A1619" t="inlineStr">
        <is>
          <t>Id1618</t>
        </is>
      </c>
      <c r="B1619" t="n">
        <v>18.71</v>
      </c>
      <c r="C1619" t="n">
        <v>5.29</v>
      </c>
      <c r="D1619" t="inlineStr">
        <is>
          <t>Yes</t>
        </is>
      </c>
      <c r="E1619" t="inlineStr">
        <is>
          <t>No</t>
        </is>
      </c>
      <c r="F1619" t="inlineStr">
        <is>
          <t>No</t>
        </is>
      </c>
      <c r="G1619" t="n">
        <v>0</v>
      </c>
      <c r="H1619" t="inlineStr">
        <is>
          <t>No</t>
        </is>
      </c>
      <c r="I1619" t="inlineStr">
        <is>
          <t>Normal Weight</t>
        </is>
      </c>
      <c r="J1619" t="inlineStr">
        <is>
          <t>Normal</t>
        </is>
      </c>
    </row>
    <row r="1620">
      <c r="A1620" t="inlineStr">
        <is>
          <t>Id1619</t>
        </is>
      </c>
      <c r="B1620" t="n">
        <v>20.61</v>
      </c>
      <c r="C1620" t="n">
        <v>6.89</v>
      </c>
      <c r="D1620" t="inlineStr">
        <is>
          <t>No</t>
        </is>
      </c>
      <c r="E1620" t="inlineStr">
        <is>
          <t>No</t>
        </is>
      </c>
      <c r="F1620" t="inlineStr">
        <is>
          <t>No</t>
        </is>
      </c>
      <c r="G1620" t="n">
        <v>0</v>
      </c>
      <c r="H1620" t="inlineStr">
        <is>
          <t>No</t>
        </is>
      </c>
      <c r="I1620" t="inlineStr">
        <is>
          <t>Normal Weight</t>
        </is>
      </c>
      <c r="J1620" t="inlineStr">
        <is>
          <t>Diabetes</t>
        </is>
      </c>
    </row>
    <row r="1621">
      <c r="A1621" t="inlineStr">
        <is>
          <t>Id1620</t>
        </is>
      </c>
      <c r="B1621" t="n">
        <v>15.99</v>
      </c>
      <c r="C1621" t="n">
        <v>4.57</v>
      </c>
      <c r="D1621" t="inlineStr">
        <is>
          <t>Yes</t>
        </is>
      </c>
      <c r="E1621" t="inlineStr">
        <is>
          <t>No</t>
        </is>
      </c>
      <c r="F1621" t="inlineStr">
        <is>
          <t>Yes</t>
        </is>
      </c>
      <c r="G1621" t="n">
        <v>1</v>
      </c>
      <c r="H1621" t="inlineStr">
        <is>
          <t>No</t>
        </is>
      </c>
      <c r="I1621" t="inlineStr">
        <is>
          <t>Underweight</t>
        </is>
      </c>
      <c r="J1621" t="inlineStr">
        <is>
          <t>Normal</t>
        </is>
      </c>
    </row>
    <row r="1622">
      <c r="A1622" t="inlineStr">
        <is>
          <t>Id1621</t>
        </is>
      </c>
      <c r="B1622" t="n">
        <v>33.155</v>
      </c>
      <c r="C1622" t="n">
        <v>4.32</v>
      </c>
      <c r="D1622" t="inlineStr">
        <is>
          <t>No</t>
        </is>
      </c>
      <c r="E1622" t="inlineStr">
        <is>
          <t>No</t>
        </is>
      </c>
      <c r="F1622" t="inlineStr">
        <is>
          <t>No</t>
        </is>
      </c>
      <c r="G1622" t="n">
        <v>0</v>
      </c>
      <c r="H1622" t="inlineStr">
        <is>
          <t>No</t>
        </is>
      </c>
      <c r="I1622" t="inlineStr">
        <is>
          <t>Obesity</t>
        </is>
      </c>
      <c r="J1622" t="inlineStr">
        <is>
          <t>Normal</t>
        </is>
      </c>
    </row>
    <row r="1623">
      <c r="A1623" t="inlineStr">
        <is>
          <t>Id1622</t>
        </is>
      </c>
      <c r="B1623" t="n">
        <v>26.22</v>
      </c>
      <c r="C1623" t="n">
        <v>5.57</v>
      </c>
      <c r="D1623" t="inlineStr">
        <is>
          <t>Yes</t>
        </is>
      </c>
      <c r="E1623" t="inlineStr">
        <is>
          <t>No</t>
        </is>
      </c>
      <c r="F1623" t="inlineStr">
        <is>
          <t>Yes</t>
        </is>
      </c>
      <c r="G1623" t="n">
        <v>1</v>
      </c>
      <c r="H1623" t="inlineStr">
        <is>
          <t>No</t>
        </is>
      </c>
      <c r="I1623" t="inlineStr">
        <is>
          <t>Overweight</t>
        </is>
      </c>
      <c r="J1623" t="inlineStr">
        <is>
          <t>Normal</t>
        </is>
      </c>
    </row>
    <row r="1624">
      <c r="A1624" t="inlineStr">
        <is>
          <t>Id1623</t>
        </is>
      </c>
      <c r="B1624" t="n">
        <v>21.85</v>
      </c>
      <c r="C1624" t="n">
        <v>5.26</v>
      </c>
      <c r="D1624" t="inlineStr">
        <is>
          <t>Yes</t>
        </is>
      </c>
      <c r="E1624" t="inlineStr">
        <is>
          <t>No</t>
        </is>
      </c>
      <c r="F1624" t="inlineStr">
        <is>
          <t>Yes</t>
        </is>
      </c>
      <c r="G1624" t="n">
        <v>1</v>
      </c>
      <c r="H1624" t="inlineStr">
        <is>
          <t>No</t>
        </is>
      </c>
      <c r="I1624" t="inlineStr">
        <is>
          <t>Normal Weight</t>
        </is>
      </c>
      <c r="J1624" t="inlineStr">
        <is>
          <t>Normal</t>
        </is>
      </c>
    </row>
    <row r="1625">
      <c r="A1625" t="inlineStr">
        <is>
          <t>Id1624</t>
        </is>
      </c>
      <c r="B1625" t="n">
        <v>30.495</v>
      </c>
      <c r="C1625" t="n">
        <v>6.25</v>
      </c>
      <c r="D1625" t="inlineStr">
        <is>
          <t>No</t>
        </is>
      </c>
      <c r="E1625" t="inlineStr">
        <is>
          <t>No</t>
        </is>
      </c>
      <c r="F1625" t="inlineStr">
        <is>
          <t>No</t>
        </is>
      </c>
      <c r="G1625" t="n">
        <v>0</v>
      </c>
      <c r="H1625" t="inlineStr">
        <is>
          <t>No</t>
        </is>
      </c>
      <c r="I1625" t="inlineStr">
        <is>
          <t>Obesity</t>
        </is>
      </c>
      <c r="J1625" t="inlineStr">
        <is>
          <t>Prediabetes</t>
        </is>
      </c>
    </row>
    <row r="1626">
      <c r="A1626" t="inlineStr">
        <is>
          <t>Id1625</t>
        </is>
      </c>
      <c r="B1626" t="n">
        <v>34.105</v>
      </c>
      <c r="C1626" t="n">
        <v>5.67</v>
      </c>
      <c r="D1626" t="inlineStr">
        <is>
          <t>Yes</t>
        </is>
      </c>
      <c r="E1626" t="inlineStr">
        <is>
          <t>No</t>
        </is>
      </c>
      <c r="F1626" t="inlineStr">
        <is>
          <t>No</t>
        </is>
      </c>
      <c r="G1626" t="n">
        <v>0</v>
      </c>
      <c r="H1626" t="inlineStr">
        <is>
          <t>No</t>
        </is>
      </c>
      <c r="I1626" t="inlineStr">
        <is>
          <t>Obesity</t>
        </is>
      </c>
      <c r="J1626" t="inlineStr">
        <is>
          <t>Normal</t>
        </is>
      </c>
    </row>
    <row r="1627">
      <c r="A1627" t="inlineStr">
        <is>
          <t>Id1626</t>
        </is>
      </c>
      <c r="B1627" t="n">
        <v>32.77</v>
      </c>
      <c r="C1627" t="n">
        <v>4.42</v>
      </c>
      <c r="D1627" t="inlineStr">
        <is>
          <t>Yes</t>
        </is>
      </c>
      <c r="E1627" t="inlineStr">
        <is>
          <t>No</t>
        </is>
      </c>
      <c r="F1627" t="inlineStr">
        <is>
          <t>No</t>
        </is>
      </c>
      <c r="G1627" t="n">
        <v>1</v>
      </c>
      <c r="H1627" t="inlineStr">
        <is>
          <t>No</t>
        </is>
      </c>
      <c r="I1627" t="inlineStr">
        <is>
          <t>Obesity</t>
        </is>
      </c>
      <c r="J1627" t="inlineStr">
        <is>
          <t>Normal</t>
        </is>
      </c>
    </row>
    <row r="1628">
      <c r="A1628" t="inlineStr">
        <is>
          <t>Id1627</t>
        </is>
      </c>
      <c r="B1628" t="n">
        <v>16.85</v>
      </c>
      <c r="C1628" t="n">
        <v>11.75</v>
      </c>
      <c r="D1628" t="inlineStr">
        <is>
          <t>Yes</t>
        </is>
      </c>
      <c r="E1628" t="inlineStr">
        <is>
          <t>No</t>
        </is>
      </c>
      <c r="F1628" t="inlineStr">
        <is>
          <t>No</t>
        </is>
      </c>
      <c r="G1628" t="n">
        <v>2</v>
      </c>
      <c r="H1628" t="inlineStr">
        <is>
          <t>No</t>
        </is>
      </c>
      <c r="I1628" t="inlineStr">
        <is>
          <t>Underweight</t>
        </is>
      </c>
      <c r="J1628" t="inlineStr">
        <is>
          <t>Diabetes</t>
        </is>
      </c>
    </row>
    <row r="1629">
      <c r="A1629" t="inlineStr">
        <is>
          <t>Id1628</t>
        </is>
      </c>
      <c r="B1629" t="n">
        <v>34.7</v>
      </c>
      <c r="C1629" t="n">
        <v>6.06</v>
      </c>
      <c r="D1629" t="inlineStr">
        <is>
          <t>No</t>
        </is>
      </c>
      <c r="E1629" t="inlineStr">
        <is>
          <t>No</t>
        </is>
      </c>
      <c r="F1629" t="inlineStr">
        <is>
          <t>No</t>
        </is>
      </c>
      <c r="G1629" t="n">
        <v>1</v>
      </c>
      <c r="H1629" t="inlineStr">
        <is>
          <t>No</t>
        </is>
      </c>
      <c r="I1629" t="inlineStr">
        <is>
          <t>Obesity</t>
        </is>
      </c>
      <c r="J1629" t="inlineStr">
        <is>
          <t>Prediabetes</t>
        </is>
      </c>
    </row>
    <row r="1630">
      <c r="A1630" t="inlineStr">
        <is>
          <t>Id1629</t>
        </is>
      </c>
      <c r="B1630" t="n">
        <v>37.05</v>
      </c>
      <c r="C1630" t="n">
        <v>5.48</v>
      </c>
      <c r="D1630" t="inlineStr">
        <is>
          <t>No</t>
        </is>
      </c>
      <c r="E1630" t="inlineStr">
        <is>
          <t>No</t>
        </is>
      </c>
      <c r="F1630" t="inlineStr">
        <is>
          <t>No</t>
        </is>
      </c>
      <c r="G1630" t="n">
        <v>1</v>
      </c>
      <c r="H1630" t="inlineStr">
        <is>
          <t>No</t>
        </is>
      </c>
      <c r="I1630" t="inlineStr">
        <is>
          <t>Obesity</t>
        </is>
      </c>
      <c r="J1630" t="inlineStr">
        <is>
          <t>Normal</t>
        </is>
      </c>
    </row>
    <row r="1631">
      <c r="A1631" t="inlineStr">
        <is>
          <t>Id1630</t>
        </is>
      </c>
      <c r="B1631" t="n">
        <v>18.78</v>
      </c>
      <c r="C1631" t="n">
        <v>4.45</v>
      </c>
      <c r="D1631" t="inlineStr">
        <is>
          <t>No</t>
        </is>
      </c>
      <c r="E1631" t="inlineStr">
        <is>
          <t>No</t>
        </is>
      </c>
      <c r="F1631" t="inlineStr">
        <is>
          <t>Yes</t>
        </is>
      </c>
      <c r="G1631" t="n">
        <v>1</v>
      </c>
      <c r="H1631" t="inlineStr">
        <is>
          <t>No</t>
        </is>
      </c>
      <c r="I1631" t="inlineStr">
        <is>
          <t>Normal Weight</t>
        </is>
      </c>
      <c r="J1631" t="inlineStr">
        <is>
          <t>Normal</t>
        </is>
      </c>
    </row>
    <row r="1632">
      <c r="A1632" t="inlineStr">
        <is>
          <t>Id1631</t>
        </is>
      </c>
      <c r="B1632" t="n">
        <v>28.025</v>
      </c>
      <c r="C1632" t="n">
        <v>5</v>
      </c>
      <c r="D1632" t="inlineStr">
        <is>
          <t>No</t>
        </is>
      </c>
      <c r="E1632" t="inlineStr">
        <is>
          <t>No</t>
        </is>
      </c>
      <c r="F1632" t="inlineStr">
        <is>
          <t>No</t>
        </is>
      </c>
      <c r="G1632" t="n">
        <v>1</v>
      </c>
      <c r="H1632" t="inlineStr">
        <is>
          <t>No</t>
        </is>
      </c>
      <c r="I1632" t="inlineStr">
        <is>
          <t>Overweight</t>
        </is>
      </c>
      <c r="J1632" t="inlineStr">
        <is>
          <t>Normal</t>
        </is>
      </c>
    </row>
    <row r="1633">
      <c r="A1633" t="inlineStr">
        <is>
          <t>Id1632</t>
        </is>
      </c>
      <c r="B1633" t="n">
        <v>35.09</v>
      </c>
      <c r="C1633" t="n">
        <v>5.84</v>
      </c>
      <c r="D1633" t="inlineStr">
        <is>
          <t>No</t>
        </is>
      </c>
      <c r="E1633" t="inlineStr">
        <is>
          <t>No</t>
        </is>
      </c>
      <c r="F1633" t="inlineStr">
        <is>
          <t>No</t>
        </is>
      </c>
      <c r="G1633" t="n">
        <v>0</v>
      </c>
      <c r="H1633" t="inlineStr">
        <is>
          <t>No</t>
        </is>
      </c>
      <c r="I1633" t="inlineStr">
        <is>
          <t>Obesity</t>
        </is>
      </c>
      <c r="J1633" t="inlineStr">
        <is>
          <t>Prediabetes</t>
        </is>
      </c>
    </row>
    <row r="1634">
      <c r="A1634" t="inlineStr">
        <is>
          <t>Id1633</t>
        </is>
      </c>
      <c r="B1634" t="n">
        <v>34.42</v>
      </c>
      <c r="C1634" t="n">
        <v>5.21</v>
      </c>
      <c r="D1634" t="inlineStr">
        <is>
          <t>Yes</t>
        </is>
      </c>
      <c r="E1634" t="inlineStr">
        <is>
          <t>No</t>
        </is>
      </c>
      <c r="F1634" t="inlineStr">
        <is>
          <t>No</t>
        </is>
      </c>
      <c r="G1634" t="n">
        <v>0</v>
      </c>
      <c r="H1634" t="inlineStr">
        <is>
          <t>No</t>
        </is>
      </c>
      <c r="I1634" t="inlineStr">
        <is>
          <t>Obesity</t>
        </is>
      </c>
      <c r="J1634" t="inlineStr">
        <is>
          <t>Normal</t>
        </is>
      </c>
    </row>
    <row r="1635">
      <c r="A1635" t="inlineStr">
        <is>
          <t>Id1634</t>
        </is>
      </c>
      <c r="B1635" t="n">
        <v>29.4</v>
      </c>
      <c r="C1635" t="n">
        <v>4.26</v>
      </c>
      <c r="D1635" t="inlineStr">
        <is>
          <t>No</t>
        </is>
      </c>
      <c r="E1635" t="inlineStr">
        <is>
          <t>No</t>
        </is>
      </c>
      <c r="F1635" t="inlineStr">
        <is>
          <t>No</t>
        </is>
      </c>
      <c r="G1635" t="n">
        <v>0</v>
      </c>
      <c r="H1635" t="inlineStr">
        <is>
          <t>No</t>
        </is>
      </c>
      <c r="I1635" t="inlineStr">
        <is>
          <t>Overweight</t>
        </is>
      </c>
      <c r="J1635" t="inlineStr">
        <is>
          <t>Normal</t>
        </is>
      </c>
    </row>
    <row r="1636">
      <c r="A1636" t="inlineStr">
        <is>
          <t>Id1635</t>
        </is>
      </c>
      <c r="B1636" t="n">
        <v>21.31</v>
      </c>
      <c r="C1636" t="n">
        <v>4.17</v>
      </c>
      <c r="D1636" t="inlineStr">
        <is>
          <t>No</t>
        </is>
      </c>
      <c r="E1636" t="inlineStr">
        <is>
          <t>No</t>
        </is>
      </c>
      <c r="F1636" t="inlineStr">
        <is>
          <t>No</t>
        </is>
      </c>
      <c r="G1636" t="n">
        <v>0</v>
      </c>
      <c r="H1636" t="inlineStr">
        <is>
          <t>No</t>
        </is>
      </c>
      <c r="I1636" t="inlineStr">
        <is>
          <t>Normal Weight</t>
        </is>
      </c>
      <c r="J1636" t="inlineStr">
        <is>
          <t>Normal</t>
        </is>
      </c>
    </row>
    <row r="1637">
      <c r="A1637" t="inlineStr">
        <is>
          <t>Id1636</t>
        </is>
      </c>
      <c r="B1637" t="n">
        <v>19.56</v>
      </c>
      <c r="C1637" t="n">
        <v>11.96</v>
      </c>
      <c r="D1637" t="inlineStr">
        <is>
          <t>No</t>
        </is>
      </c>
      <c r="E1637" t="inlineStr">
        <is>
          <t>No</t>
        </is>
      </c>
      <c r="F1637" t="inlineStr">
        <is>
          <t>No</t>
        </is>
      </c>
      <c r="G1637" t="n">
        <v>0</v>
      </c>
      <c r="H1637" t="inlineStr">
        <is>
          <t>No</t>
        </is>
      </c>
      <c r="I1637" t="inlineStr">
        <is>
          <t>Normal Weight</t>
        </is>
      </c>
      <c r="J1637" t="inlineStr">
        <is>
          <t>Diabetes</t>
        </is>
      </c>
    </row>
    <row r="1638">
      <c r="A1638" t="inlineStr">
        <is>
          <t>Id1637</t>
        </is>
      </c>
      <c r="B1638" t="n">
        <v>37.335</v>
      </c>
      <c r="C1638" t="n">
        <v>6.26</v>
      </c>
      <c r="D1638" t="inlineStr">
        <is>
          <t>Yes</t>
        </is>
      </c>
      <c r="E1638" t="inlineStr">
        <is>
          <t>No</t>
        </is>
      </c>
      <c r="F1638" t="inlineStr">
        <is>
          <t>No</t>
        </is>
      </c>
      <c r="G1638" t="n">
        <v>1</v>
      </c>
      <c r="H1638" t="inlineStr">
        <is>
          <t>No</t>
        </is>
      </c>
      <c r="I1638" t="inlineStr">
        <is>
          <t>Obesity</t>
        </is>
      </c>
      <c r="J1638" t="inlineStr">
        <is>
          <t>Prediabetes</t>
        </is>
      </c>
    </row>
    <row r="1639">
      <c r="A1639" t="inlineStr">
        <is>
          <t>Id1638</t>
        </is>
      </c>
      <c r="B1639" t="n">
        <v>19.53</v>
      </c>
      <c r="C1639" t="n">
        <v>11.68</v>
      </c>
      <c r="D1639" t="inlineStr">
        <is>
          <t>No</t>
        </is>
      </c>
      <c r="E1639" t="inlineStr">
        <is>
          <t>No</t>
        </is>
      </c>
      <c r="F1639" t="inlineStr">
        <is>
          <t>No</t>
        </is>
      </c>
      <c r="G1639" t="n">
        <v>0</v>
      </c>
      <c r="H1639" t="inlineStr">
        <is>
          <t>No</t>
        </is>
      </c>
      <c r="I1639" t="inlineStr">
        <is>
          <t>Normal Weight</t>
        </is>
      </c>
      <c r="J1639" t="inlineStr">
        <is>
          <t>Diabetes</t>
        </is>
      </c>
    </row>
    <row r="1640">
      <c r="A1640" t="inlineStr">
        <is>
          <t>Id1639</t>
        </is>
      </c>
      <c r="B1640" t="n">
        <v>34.1</v>
      </c>
      <c r="C1640" t="n">
        <v>5.16</v>
      </c>
      <c r="D1640" t="inlineStr">
        <is>
          <t>No</t>
        </is>
      </c>
      <c r="E1640" t="inlineStr">
        <is>
          <t>No</t>
        </is>
      </c>
      <c r="F1640" t="inlineStr">
        <is>
          <t>No</t>
        </is>
      </c>
      <c r="G1640" t="n">
        <v>0</v>
      </c>
      <c r="H1640" t="inlineStr">
        <is>
          <t>No</t>
        </is>
      </c>
      <c r="I1640" t="inlineStr">
        <is>
          <t>Obesity</t>
        </is>
      </c>
      <c r="J1640" t="inlineStr">
        <is>
          <t>Normal</t>
        </is>
      </c>
    </row>
    <row r="1641">
      <c r="A1641" t="inlineStr">
        <is>
          <t>Id1640</t>
        </is>
      </c>
      <c r="B1641" t="n">
        <v>16.5</v>
      </c>
      <c r="C1641" t="n">
        <v>6.9</v>
      </c>
      <c r="D1641" t="inlineStr">
        <is>
          <t>Yes</t>
        </is>
      </c>
      <c r="E1641" t="inlineStr">
        <is>
          <t>No</t>
        </is>
      </c>
      <c r="F1641" t="inlineStr">
        <is>
          <t>No</t>
        </is>
      </c>
      <c r="G1641" t="n">
        <v>2</v>
      </c>
      <c r="H1641" t="inlineStr">
        <is>
          <t>No</t>
        </is>
      </c>
      <c r="I1641" t="inlineStr">
        <is>
          <t>Underweight</t>
        </is>
      </c>
      <c r="J1641" t="inlineStr">
        <is>
          <t>Diabetes</t>
        </is>
      </c>
    </row>
    <row r="1642">
      <c r="A1642" t="inlineStr">
        <is>
          <t>Id1641</t>
        </is>
      </c>
      <c r="B1642" t="n">
        <v>30.69</v>
      </c>
      <c r="C1642" t="n">
        <v>4.83</v>
      </c>
      <c r="D1642" t="inlineStr">
        <is>
          <t>No</t>
        </is>
      </c>
      <c r="E1642" t="inlineStr">
        <is>
          <t>No</t>
        </is>
      </c>
      <c r="F1642" t="inlineStr">
        <is>
          <t>No</t>
        </is>
      </c>
      <c r="G1642" t="n">
        <v>1</v>
      </c>
      <c r="H1642" t="inlineStr">
        <is>
          <t>No</t>
        </is>
      </c>
      <c r="I1642" t="inlineStr">
        <is>
          <t>Obesity</t>
        </is>
      </c>
      <c r="J1642" t="inlineStr">
        <is>
          <t>Normal</t>
        </is>
      </c>
    </row>
    <row r="1643">
      <c r="A1643" t="inlineStr">
        <is>
          <t>Id1642</t>
        </is>
      </c>
      <c r="B1643" t="n">
        <v>28.93</v>
      </c>
      <c r="C1643" t="n">
        <v>4.87</v>
      </c>
      <c r="D1643" t="inlineStr">
        <is>
          <t>No</t>
        </is>
      </c>
      <c r="E1643" t="inlineStr">
        <is>
          <t>No</t>
        </is>
      </c>
      <c r="F1643" t="inlineStr">
        <is>
          <t>No</t>
        </is>
      </c>
      <c r="G1643" t="n">
        <v>1</v>
      </c>
      <c r="H1643" t="inlineStr">
        <is>
          <t>No</t>
        </is>
      </c>
      <c r="I1643" t="inlineStr">
        <is>
          <t>Overweight</t>
        </is>
      </c>
      <c r="J1643" t="inlineStr">
        <is>
          <t>Normal</t>
        </is>
      </c>
    </row>
    <row r="1644">
      <c r="A1644" t="inlineStr">
        <is>
          <t>Id1643</t>
        </is>
      </c>
      <c r="B1644" t="n">
        <v>38.9</v>
      </c>
      <c r="C1644" t="n">
        <v>4.28</v>
      </c>
      <c r="D1644" t="inlineStr">
        <is>
          <t>No</t>
        </is>
      </c>
      <c r="E1644" t="inlineStr">
        <is>
          <t>No</t>
        </is>
      </c>
      <c r="F1644" t="inlineStr">
        <is>
          <t>No</t>
        </is>
      </c>
      <c r="G1644" t="n">
        <v>0</v>
      </c>
      <c r="H1644" t="inlineStr">
        <is>
          <t>No</t>
        </is>
      </c>
      <c r="I1644" t="inlineStr">
        <is>
          <t>Obesity</t>
        </is>
      </c>
      <c r="J1644" t="inlineStr">
        <is>
          <t>Normal</t>
        </is>
      </c>
    </row>
    <row r="1645">
      <c r="A1645" t="inlineStr">
        <is>
          <t>Id1644</t>
        </is>
      </c>
      <c r="B1645" t="n">
        <v>26.9</v>
      </c>
      <c r="C1645" t="n">
        <v>4.07</v>
      </c>
      <c r="D1645" t="inlineStr">
        <is>
          <t>No</t>
        </is>
      </c>
      <c r="E1645" t="inlineStr">
        <is>
          <t>No</t>
        </is>
      </c>
      <c r="F1645" t="inlineStr">
        <is>
          <t>No</t>
        </is>
      </c>
      <c r="G1645" t="n">
        <v>0</v>
      </c>
      <c r="H1645" t="inlineStr">
        <is>
          <t>No</t>
        </is>
      </c>
      <c r="I1645" t="inlineStr">
        <is>
          <t>Overweight</t>
        </is>
      </c>
      <c r="J1645" t="inlineStr">
        <is>
          <t>Normal</t>
        </is>
      </c>
    </row>
    <row r="1646">
      <c r="A1646" t="inlineStr">
        <is>
          <t>Id1645</t>
        </is>
      </c>
      <c r="B1646" t="n">
        <v>24.86</v>
      </c>
      <c r="C1646" t="n">
        <v>6.23</v>
      </c>
      <c r="D1646" t="inlineStr">
        <is>
          <t>No</t>
        </is>
      </c>
      <c r="E1646" t="inlineStr">
        <is>
          <t>No</t>
        </is>
      </c>
      <c r="F1646" t="inlineStr">
        <is>
          <t>No</t>
        </is>
      </c>
      <c r="G1646" t="n">
        <v>0</v>
      </c>
      <c r="H1646" t="inlineStr">
        <is>
          <t>No</t>
        </is>
      </c>
      <c r="I1646" t="inlineStr">
        <is>
          <t>Normal Weight</t>
        </is>
      </c>
      <c r="J1646" t="inlineStr">
        <is>
          <t>Prediabetes</t>
        </is>
      </c>
    </row>
    <row r="1647">
      <c r="A1647" t="inlineStr">
        <is>
          <t>Id1646</t>
        </is>
      </c>
      <c r="B1647" t="n">
        <v>39.14</v>
      </c>
      <c r="C1647" t="n">
        <v>6.24</v>
      </c>
      <c r="D1647" t="inlineStr">
        <is>
          <t>No</t>
        </is>
      </c>
      <c r="E1647" t="inlineStr">
        <is>
          <t>Yes</t>
        </is>
      </c>
      <c r="F1647" t="inlineStr">
        <is>
          <t>No</t>
        </is>
      </c>
      <c r="G1647" t="n">
        <v>1</v>
      </c>
      <c r="H1647" t="inlineStr">
        <is>
          <t>No</t>
        </is>
      </c>
      <c r="I1647" t="inlineStr">
        <is>
          <t>Obesity</t>
        </is>
      </c>
      <c r="J1647" t="inlineStr">
        <is>
          <t>Prediabetes</t>
        </is>
      </c>
    </row>
    <row r="1648">
      <c r="A1648" t="inlineStr">
        <is>
          <t>Id1647</t>
        </is>
      </c>
      <c r="B1648" t="n">
        <v>39.8</v>
      </c>
      <c r="C1648" t="n">
        <v>6.17</v>
      </c>
      <c r="D1648" t="inlineStr">
        <is>
          <t>No</t>
        </is>
      </c>
      <c r="E1648" t="inlineStr">
        <is>
          <t>No</t>
        </is>
      </c>
      <c r="F1648" t="inlineStr">
        <is>
          <t>Yes</t>
        </is>
      </c>
      <c r="G1648" t="n">
        <v>1</v>
      </c>
      <c r="H1648" t="inlineStr">
        <is>
          <t>No</t>
        </is>
      </c>
      <c r="I1648" t="inlineStr">
        <is>
          <t>Obesity</t>
        </is>
      </c>
      <c r="J1648" t="inlineStr">
        <is>
          <t>Prediabetes</t>
        </is>
      </c>
    </row>
    <row r="1649">
      <c r="A1649" t="inlineStr">
        <is>
          <t>Id1648</t>
        </is>
      </c>
      <c r="B1649" t="n">
        <v>34.32</v>
      </c>
      <c r="C1649" t="n">
        <v>5.16</v>
      </c>
      <c r="D1649" t="inlineStr">
        <is>
          <t>No</t>
        </is>
      </c>
      <c r="E1649" t="inlineStr">
        <is>
          <t>No</t>
        </is>
      </c>
      <c r="F1649" t="inlineStr">
        <is>
          <t>No</t>
        </is>
      </c>
      <c r="G1649" t="n">
        <v>1</v>
      </c>
      <c r="H1649" t="inlineStr">
        <is>
          <t>No</t>
        </is>
      </c>
      <c r="I1649" t="inlineStr">
        <is>
          <t>Obesity</t>
        </is>
      </c>
      <c r="J1649" t="inlineStr">
        <is>
          <t>Normal</t>
        </is>
      </c>
    </row>
    <row r="1650">
      <c r="A1650" t="inlineStr">
        <is>
          <t>Id1649</t>
        </is>
      </c>
      <c r="B1650" t="n">
        <v>32.51</v>
      </c>
      <c r="C1650" t="n">
        <v>4.3</v>
      </c>
      <c r="D1650" t="inlineStr">
        <is>
          <t>No</t>
        </is>
      </c>
      <c r="E1650" t="inlineStr">
        <is>
          <t>No</t>
        </is>
      </c>
      <c r="F1650" t="inlineStr">
        <is>
          <t>No</t>
        </is>
      </c>
      <c r="G1650" t="n">
        <v>0</v>
      </c>
      <c r="H1650" t="inlineStr">
        <is>
          <t>No</t>
        </is>
      </c>
      <c r="I1650" t="inlineStr">
        <is>
          <t>Obesity</t>
        </is>
      </c>
      <c r="J1650" t="inlineStr">
        <is>
          <t>Normal</t>
        </is>
      </c>
    </row>
    <row r="1651">
      <c r="A1651" t="inlineStr">
        <is>
          <t>Id1650</t>
        </is>
      </c>
      <c r="B1651" t="n">
        <v>30.71</v>
      </c>
      <c r="C1651" t="n">
        <v>6.14</v>
      </c>
      <c r="D1651" t="inlineStr">
        <is>
          <t>No</t>
        </is>
      </c>
      <c r="E1651" t="inlineStr">
        <is>
          <t>No</t>
        </is>
      </c>
      <c r="F1651" t="inlineStr">
        <is>
          <t>Yes</t>
        </is>
      </c>
      <c r="G1651" t="n">
        <v>1</v>
      </c>
      <c r="H1651" t="inlineStr">
        <is>
          <t>No</t>
        </is>
      </c>
      <c r="I1651" t="inlineStr">
        <is>
          <t>Obesity</t>
        </is>
      </c>
      <c r="J1651" t="inlineStr">
        <is>
          <t>Prediabetes</t>
        </is>
      </c>
    </row>
    <row r="1652">
      <c r="A1652" t="inlineStr">
        <is>
          <t>Id1651</t>
        </is>
      </c>
      <c r="B1652" t="n">
        <v>28.9</v>
      </c>
      <c r="C1652" t="n">
        <v>5.36</v>
      </c>
      <c r="D1652" t="inlineStr">
        <is>
          <t>No</t>
        </is>
      </c>
      <c r="E1652" t="inlineStr">
        <is>
          <t>No</t>
        </is>
      </c>
      <c r="F1652" t="inlineStr">
        <is>
          <t>No</t>
        </is>
      </c>
      <c r="G1652" t="n">
        <v>1</v>
      </c>
      <c r="H1652" t="inlineStr">
        <is>
          <t>No</t>
        </is>
      </c>
      <c r="I1652" t="inlineStr">
        <is>
          <t>Overweight</t>
        </is>
      </c>
      <c r="J1652" t="inlineStr">
        <is>
          <t>Normal</t>
        </is>
      </c>
    </row>
    <row r="1653">
      <c r="A1653" t="inlineStr">
        <is>
          <t>Id1652</t>
        </is>
      </c>
      <c r="B1653" t="n">
        <v>36.19</v>
      </c>
      <c r="C1653" t="n">
        <v>4.3</v>
      </c>
      <c r="D1653" t="inlineStr">
        <is>
          <t>No</t>
        </is>
      </c>
      <c r="E1653" t="inlineStr">
        <is>
          <t>No</t>
        </is>
      </c>
      <c r="F1653" t="inlineStr">
        <is>
          <t>No</t>
        </is>
      </c>
      <c r="G1653" t="n">
        <v>0</v>
      </c>
      <c r="H1653" t="inlineStr">
        <is>
          <t>No</t>
        </is>
      </c>
      <c r="I1653" t="inlineStr">
        <is>
          <t>Obesity</t>
        </is>
      </c>
      <c r="J1653" t="inlineStr">
        <is>
          <t>Normal</t>
        </is>
      </c>
    </row>
    <row r="1654">
      <c r="A1654" t="inlineStr">
        <is>
          <t>Id1653</t>
        </is>
      </c>
      <c r="B1654" t="n">
        <v>29.6</v>
      </c>
      <c r="C1654" t="n">
        <v>4.09</v>
      </c>
      <c r="D1654" t="inlineStr">
        <is>
          <t>No</t>
        </is>
      </c>
      <c r="E1654" t="inlineStr">
        <is>
          <t>No</t>
        </is>
      </c>
      <c r="F1654" t="inlineStr">
        <is>
          <t>No</t>
        </is>
      </c>
      <c r="G1654" t="n">
        <v>0</v>
      </c>
      <c r="H1654" t="inlineStr">
        <is>
          <t>No</t>
        </is>
      </c>
      <c r="I1654" t="inlineStr">
        <is>
          <t>Overweight</t>
        </is>
      </c>
      <c r="J1654" t="inlineStr">
        <is>
          <t>Normal</t>
        </is>
      </c>
    </row>
    <row r="1655">
      <c r="A1655" t="inlineStr">
        <is>
          <t>Id1654</t>
        </is>
      </c>
      <c r="B1655" t="n">
        <v>30.95</v>
      </c>
      <c r="C1655" t="n">
        <v>6.27</v>
      </c>
      <c r="D1655" t="inlineStr">
        <is>
          <t>No</t>
        </is>
      </c>
      <c r="E1655" t="inlineStr">
        <is>
          <t>No</t>
        </is>
      </c>
      <c r="F1655" t="inlineStr">
        <is>
          <t>Yes</t>
        </is>
      </c>
      <c r="G1655" t="n">
        <v>1</v>
      </c>
      <c r="H1655" t="inlineStr">
        <is>
          <t>No</t>
        </is>
      </c>
      <c r="I1655" t="inlineStr">
        <is>
          <t>Obesity</t>
        </is>
      </c>
      <c r="J1655" t="inlineStr">
        <is>
          <t>Prediabetes</t>
        </is>
      </c>
    </row>
    <row r="1656">
      <c r="A1656" t="inlineStr">
        <is>
          <t>Id1655</t>
        </is>
      </c>
      <c r="B1656" t="n">
        <v>19.95</v>
      </c>
      <c r="C1656" t="n">
        <v>5.39</v>
      </c>
      <c r="D1656" t="inlineStr">
        <is>
          <t>No</t>
        </is>
      </c>
      <c r="E1656" t="inlineStr">
        <is>
          <t>No</t>
        </is>
      </c>
      <c r="F1656" t="inlineStr">
        <is>
          <t>No</t>
        </is>
      </c>
      <c r="G1656" t="n">
        <v>1</v>
      </c>
      <c r="H1656" t="inlineStr">
        <is>
          <t>No</t>
        </is>
      </c>
      <c r="I1656" t="inlineStr">
        <is>
          <t>Normal Weight</t>
        </is>
      </c>
      <c r="J1656" t="inlineStr">
        <is>
          <t>Normal</t>
        </is>
      </c>
    </row>
    <row r="1657">
      <c r="A1657" t="inlineStr">
        <is>
          <t>Id1656</t>
        </is>
      </c>
      <c r="B1657" t="n">
        <v>23.65</v>
      </c>
      <c r="C1657" t="n">
        <v>5.75</v>
      </c>
      <c r="D1657" t="inlineStr">
        <is>
          <t>Yes</t>
        </is>
      </c>
      <c r="E1657" t="inlineStr">
        <is>
          <t>No</t>
        </is>
      </c>
      <c r="F1657" t="inlineStr">
        <is>
          <t>No</t>
        </is>
      </c>
      <c r="G1657" t="n">
        <v>0</v>
      </c>
      <c r="H1657" t="inlineStr">
        <is>
          <t>No</t>
        </is>
      </c>
      <c r="I1657" t="inlineStr">
        <is>
          <t>Normal Weight</t>
        </is>
      </c>
      <c r="J1657" t="inlineStr">
        <is>
          <t>Prediabetes</t>
        </is>
      </c>
    </row>
    <row r="1658">
      <c r="A1658" t="inlineStr">
        <is>
          <t>Id1657</t>
        </is>
      </c>
      <c r="B1658" t="n">
        <v>43.34</v>
      </c>
      <c r="C1658" t="n">
        <v>4.91</v>
      </c>
      <c r="D1658" t="inlineStr">
        <is>
          <t>No</t>
        </is>
      </c>
      <c r="E1658" t="inlineStr">
        <is>
          <t>No</t>
        </is>
      </c>
      <c r="F1658" t="inlineStr">
        <is>
          <t>No</t>
        </is>
      </c>
      <c r="G1658" t="n">
        <v>1</v>
      </c>
      <c r="H1658" t="inlineStr">
        <is>
          <t>No</t>
        </is>
      </c>
      <c r="I1658" t="inlineStr">
        <is>
          <t>Obesity</t>
        </is>
      </c>
      <c r="J1658" t="inlineStr">
        <is>
          <t>Normal</t>
        </is>
      </c>
    </row>
    <row r="1659">
      <c r="A1659" t="inlineStr">
        <is>
          <t>Id1658</t>
        </is>
      </c>
      <c r="B1659" t="n">
        <v>31.98</v>
      </c>
      <c r="C1659" t="n">
        <v>4.46</v>
      </c>
      <c r="D1659" t="inlineStr">
        <is>
          <t>Yes</t>
        </is>
      </c>
      <c r="E1659" t="inlineStr">
        <is>
          <t>No</t>
        </is>
      </c>
      <c r="F1659" t="inlineStr">
        <is>
          <t>No</t>
        </is>
      </c>
      <c r="G1659" t="n">
        <v>1</v>
      </c>
      <c r="H1659" t="inlineStr">
        <is>
          <t>No</t>
        </is>
      </c>
      <c r="I1659" t="inlineStr">
        <is>
          <t>Obesity</t>
        </is>
      </c>
      <c r="J1659" t="inlineStr">
        <is>
          <t>Normal</t>
        </is>
      </c>
    </row>
    <row r="1660">
      <c r="A1660" t="inlineStr">
        <is>
          <t>Id1659</t>
        </is>
      </c>
      <c r="B1660" t="n">
        <v>35.86</v>
      </c>
      <c r="C1660" t="n">
        <v>6.22</v>
      </c>
      <c r="D1660" t="inlineStr">
        <is>
          <t>No</t>
        </is>
      </c>
      <c r="E1660" t="inlineStr">
        <is>
          <t>No</t>
        </is>
      </c>
      <c r="F1660" t="inlineStr">
        <is>
          <t>No</t>
        </is>
      </c>
      <c r="G1660" t="n">
        <v>1</v>
      </c>
      <c r="H1660" t="inlineStr">
        <is>
          <t>No</t>
        </is>
      </c>
      <c r="I1660" t="inlineStr">
        <is>
          <t>Obesity</t>
        </is>
      </c>
      <c r="J1660" t="inlineStr">
        <is>
          <t>Prediabetes</t>
        </is>
      </c>
    </row>
    <row r="1661">
      <c r="A1661" t="inlineStr">
        <is>
          <t>Id1660</t>
        </is>
      </c>
      <c r="B1661" t="n">
        <v>15.2</v>
      </c>
      <c r="C1661" t="n">
        <v>8.82</v>
      </c>
      <c r="D1661" t="inlineStr">
        <is>
          <t>No</t>
        </is>
      </c>
      <c r="E1661" t="inlineStr">
        <is>
          <t>No</t>
        </is>
      </c>
      <c r="F1661" t="inlineStr">
        <is>
          <t>No</t>
        </is>
      </c>
      <c r="G1661" t="n">
        <v>0</v>
      </c>
      <c r="H1661" t="inlineStr">
        <is>
          <t>No</t>
        </is>
      </c>
      <c r="I1661" t="inlineStr">
        <is>
          <t>Underweight</t>
        </is>
      </c>
      <c r="J1661" t="inlineStr">
        <is>
          <t>Diabetes</t>
        </is>
      </c>
    </row>
    <row r="1662">
      <c r="A1662" t="inlineStr">
        <is>
          <t>Id1661</t>
        </is>
      </c>
      <c r="B1662" t="n">
        <v>37.2</v>
      </c>
      <c r="C1662" t="n">
        <v>10.14</v>
      </c>
      <c r="D1662" t="inlineStr">
        <is>
          <t>No</t>
        </is>
      </c>
      <c r="E1662" t="inlineStr">
        <is>
          <t>No</t>
        </is>
      </c>
      <c r="F1662" t="inlineStr">
        <is>
          <t>No</t>
        </is>
      </c>
      <c r="G1662" t="n">
        <v>0</v>
      </c>
      <c r="H1662" t="inlineStr">
        <is>
          <t>No</t>
        </is>
      </c>
      <c r="I1662" t="inlineStr">
        <is>
          <t>Obesity</t>
        </is>
      </c>
      <c r="J1662" t="inlineStr">
        <is>
          <t>Diabetes</t>
        </is>
      </c>
    </row>
    <row r="1663">
      <c r="A1663" t="inlineStr">
        <is>
          <t>Id1662</t>
        </is>
      </c>
      <c r="B1663" t="n">
        <v>17.91</v>
      </c>
      <c r="C1663" t="n">
        <v>4.66</v>
      </c>
      <c r="D1663" t="inlineStr">
        <is>
          <t>No</t>
        </is>
      </c>
      <c r="E1663" t="inlineStr">
        <is>
          <t>No</t>
        </is>
      </c>
      <c r="F1663" t="inlineStr">
        <is>
          <t>No</t>
        </is>
      </c>
      <c r="G1663" t="n">
        <v>2</v>
      </c>
      <c r="H1663" t="inlineStr">
        <is>
          <t>No</t>
        </is>
      </c>
      <c r="I1663" t="inlineStr">
        <is>
          <t>Underweight</t>
        </is>
      </c>
      <c r="J1663" t="inlineStr">
        <is>
          <t>Normal</t>
        </is>
      </c>
    </row>
    <row r="1664">
      <c r="A1664" t="inlineStr">
        <is>
          <t>Id1663</t>
        </is>
      </c>
      <c r="B1664" t="n">
        <v>20.76</v>
      </c>
      <c r="C1664" t="n">
        <v>6.26</v>
      </c>
      <c r="D1664" t="inlineStr">
        <is>
          <t>No</t>
        </is>
      </c>
      <c r="E1664" t="inlineStr">
        <is>
          <t>No</t>
        </is>
      </c>
      <c r="F1664" t="inlineStr">
        <is>
          <t>No</t>
        </is>
      </c>
      <c r="G1664" t="n">
        <v>0</v>
      </c>
      <c r="H1664" t="inlineStr">
        <is>
          <t>No</t>
        </is>
      </c>
      <c r="I1664" t="inlineStr">
        <is>
          <t>Normal Weight</t>
        </is>
      </c>
      <c r="J1664" t="inlineStr">
        <is>
          <t>Prediabetes</t>
        </is>
      </c>
    </row>
    <row r="1665">
      <c r="A1665" t="inlineStr">
        <is>
          <t>Id1664</t>
        </is>
      </c>
      <c r="B1665" t="n">
        <v>38.99</v>
      </c>
      <c r="C1665" t="n">
        <v>5.21</v>
      </c>
      <c r="D1665" t="inlineStr">
        <is>
          <t>No</t>
        </is>
      </c>
      <c r="E1665" t="inlineStr">
        <is>
          <t>Yes</t>
        </is>
      </c>
      <c r="F1665" t="inlineStr">
        <is>
          <t>No</t>
        </is>
      </c>
      <c r="G1665" t="n">
        <v>1</v>
      </c>
      <c r="H1665" t="inlineStr">
        <is>
          <t>No</t>
        </is>
      </c>
      <c r="I1665" t="inlineStr">
        <is>
          <t>Obesity</t>
        </is>
      </c>
      <c r="J1665" t="inlineStr">
        <is>
          <t>Normal</t>
        </is>
      </c>
    </row>
    <row r="1666">
      <c r="A1666" t="inlineStr">
        <is>
          <t>Id1665</t>
        </is>
      </c>
      <c r="B1666" t="n">
        <v>42.655</v>
      </c>
      <c r="C1666" t="n">
        <v>5.94</v>
      </c>
      <c r="D1666" t="inlineStr">
        <is>
          <t>Yes</t>
        </is>
      </c>
      <c r="E1666" t="inlineStr">
        <is>
          <t>No</t>
        </is>
      </c>
      <c r="F1666" t="inlineStr">
        <is>
          <t>Yes</t>
        </is>
      </c>
      <c r="G1666" t="n">
        <v>1</v>
      </c>
      <c r="H1666" t="inlineStr">
        <is>
          <t>No</t>
        </is>
      </c>
      <c r="I1666" t="inlineStr">
        <is>
          <t>Obesity</t>
        </is>
      </c>
      <c r="J1666" t="inlineStr">
        <is>
          <t>Prediabetes</t>
        </is>
      </c>
    </row>
    <row r="1667">
      <c r="A1667" t="inlineStr">
        <is>
          <t>Id1666</t>
        </is>
      </c>
      <c r="B1667" t="n">
        <v>30.57</v>
      </c>
      <c r="C1667" t="n">
        <v>5.34</v>
      </c>
      <c r="D1667" t="inlineStr">
        <is>
          <t>No</t>
        </is>
      </c>
      <c r="E1667" t="inlineStr">
        <is>
          <t>No</t>
        </is>
      </c>
      <c r="F1667" t="inlineStr">
        <is>
          <t>Yes</t>
        </is>
      </c>
      <c r="G1667" t="n">
        <v>1</v>
      </c>
      <c r="H1667" t="inlineStr">
        <is>
          <t>No</t>
        </is>
      </c>
      <c r="I1667" t="inlineStr">
        <is>
          <t>Obesity</t>
        </is>
      </c>
      <c r="J1667" t="inlineStr">
        <is>
          <t>Normal</t>
        </is>
      </c>
    </row>
    <row r="1668">
      <c r="A1668" t="inlineStr">
        <is>
          <t>Id1667</t>
        </is>
      </c>
      <c r="B1668" t="n">
        <v>17.7</v>
      </c>
      <c r="C1668" t="n">
        <v>6.38</v>
      </c>
      <c r="D1668" t="inlineStr">
        <is>
          <t>No</t>
        </is>
      </c>
      <c r="E1668" t="inlineStr">
        <is>
          <t>No</t>
        </is>
      </c>
      <c r="F1668" t="inlineStr">
        <is>
          <t>No</t>
        </is>
      </c>
      <c r="G1668" t="n">
        <v>2</v>
      </c>
      <c r="H1668" t="inlineStr">
        <is>
          <t>No</t>
        </is>
      </c>
      <c r="I1668" t="inlineStr">
        <is>
          <t>Underweight</t>
        </is>
      </c>
      <c r="J1668" t="inlineStr">
        <is>
          <t>Prediabetes</t>
        </is>
      </c>
    </row>
    <row r="1669">
      <c r="A1669" t="inlineStr">
        <is>
          <t>Id1668</t>
        </is>
      </c>
      <c r="B1669" t="n">
        <v>34.77</v>
      </c>
      <c r="C1669" t="n">
        <v>4.47</v>
      </c>
      <c r="D1669" t="inlineStr">
        <is>
          <t>No</t>
        </is>
      </c>
      <c r="E1669" t="inlineStr">
        <is>
          <t>No</t>
        </is>
      </c>
      <c r="F1669" t="inlineStr">
        <is>
          <t>No</t>
        </is>
      </c>
      <c r="G1669" t="n">
        <v>1</v>
      </c>
      <c r="H1669" t="inlineStr">
        <is>
          <t>No</t>
        </is>
      </c>
      <c r="I1669" t="inlineStr">
        <is>
          <t>Obesity</t>
        </is>
      </c>
      <c r="J1669" t="inlineStr">
        <is>
          <t>Normal</t>
        </is>
      </c>
    </row>
    <row r="1670">
      <c r="A1670" t="inlineStr">
        <is>
          <t>Id1669</t>
        </is>
      </c>
      <c r="B1670" t="n">
        <v>16.88</v>
      </c>
      <c r="C1670" t="n">
        <v>9.960000000000001</v>
      </c>
      <c r="D1670" t="inlineStr">
        <is>
          <t>No</t>
        </is>
      </c>
      <c r="E1670" t="inlineStr">
        <is>
          <t>No</t>
        </is>
      </c>
      <c r="F1670" t="inlineStr">
        <is>
          <t>No</t>
        </is>
      </c>
      <c r="G1670" t="n">
        <v>0</v>
      </c>
      <c r="H1670" t="inlineStr">
        <is>
          <t>No</t>
        </is>
      </c>
      <c r="I1670" t="inlineStr">
        <is>
          <t>Underweight</t>
        </is>
      </c>
      <c r="J1670" t="inlineStr">
        <is>
          <t>Diabetes</t>
        </is>
      </c>
    </row>
    <row r="1671">
      <c r="A1671" t="inlineStr">
        <is>
          <t>Id1670</t>
        </is>
      </c>
      <c r="B1671" t="n">
        <v>40.26</v>
      </c>
      <c r="C1671" t="n">
        <v>9.92</v>
      </c>
      <c r="D1671" t="inlineStr">
        <is>
          <t>Yes</t>
        </is>
      </c>
      <c r="E1671" t="inlineStr">
        <is>
          <t>No</t>
        </is>
      </c>
      <c r="F1671" t="inlineStr">
        <is>
          <t>No</t>
        </is>
      </c>
      <c r="G1671" t="n">
        <v>0</v>
      </c>
      <c r="H1671" t="inlineStr">
        <is>
          <t>No</t>
        </is>
      </c>
      <c r="I1671" t="inlineStr">
        <is>
          <t>Obesity</t>
        </is>
      </c>
      <c r="J1671" t="inlineStr">
        <is>
          <t>Diabetes</t>
        </is>
      </c>
    </row>
    <row r="1672">
      <c r="A1672" t="inlineStr">
        <is>
          <t>Id1671</t>
        </is>
      </c>
      <c r="B1672" t="n">
        <v>25.6</v>
      </c>
      <c r="C1672" t="n">
        <v>6.03</v>
      </c>
      <c r="D1672" t="inlineStr">
        <is>
          <t>No</t>
        </is>
      </c>
      <c r="E1672" t="inlineStr">
        <is>
          <t>No</t>
        </is>
      </c>
      <c r="F1672" t="inlineStr">
        <is>
          <t>Yes</t>
        </is>
      </c>
      <c r="G1672" t="n">
        <v>1</v>
      </c>
      <c r="H1672" t="inlineStr">
        <is>
          <t>No</t>
        </is>
      </c>
      <c r="I1672" t="inlineStr">
        <is>
          <t>Overweight</t>
        </is>
      </c>
      <c r="J1672" t="inlineStr">
        <is>
          <t>Prediabetes</t>
        </is>
      </c>
    </row>
    <row r="1673">
      <c r="A1673" t="inlineStr">
        <is>
          <t>Id1672</t>
        </is>
      </c>
      <c r="B1673" t="n">
        <v>33.55</v>
      </c>
      <c r="C1673" t="n">
        <v>10.9</v>
      </c>
      <c r="D1673" t="inlineStr">
        <is>
          <t>Yes</t>
        </is>
      </c>
      <c r="E1673" t="inlineStr">
        <is>
          <t>No</t>
        </is>
      </c>
      <c r="F1673" t="inlineStr">
        <is>
          <t>No</t>
        </is>
      </c>
      <c r="G1673" t="n">
        <v>0</v>
      </c>
      <c r="H1673" t="inlineStr">
        <is>
          <t>No</t>
        </is>
      </c>
      <c r="I1673" t="inlineStr">
        <is>
          <t>Obesity</t>
        </is>
      </c>
      <c r="J1673" t="inlineStr">
        <is>
          <t>Diabetes</t>
        </is>
      </c>
    </row>
    <row r="1674">
      <c r="A1674" t="inlineStr">
        <is>
          <t>Id1673</t>
        </is>
      </c>
      <c r="B1674" t="n">
        <v>16.69</v>
      </c>
      <c r="C1674" t="n">
        <v>10.66</v>
      </c>
      <c r="D1674" t="inlineStr">
        <is>
          <t>No</t>
        </is>
      </c>
      <c r="E1674" t="inlineStr">
        <is>
          <t>No</t>
        </is>
      </c>
      <c r="F1674" t="inlineStr">
        <is>
          <t>No</t>
        </is>
      </c>
      <c r="G1674" t="n">
        <v>0</v>
      </c>
      <c r="H1674" t="inlineStr">
        <is>
          <t>No</t>
        </is>
      </c>
      <c r="I1674" t="inlineStr">
        <is>
          <t>Underweight</t>
        </is>
      </c>
      <c r="J1674" t="inlineStr">
        <is>
          <t>Diabetes</t>
        </is>
      </c>
    </row>
    <row r="1675">
      <c r="A1675" t="inlineStr">
        <is>
          <t>Id1674</t>
        </is>
      </c>
      <c r="B1675" t="n">
        <v>19.95</v>
      </c>
      <c r="C1675" t="n">
        <v>4.05</v>
      </c>
      <c r="D1675" t="inlineStr">
        <is>
          <t>No</t>
        </is>
      </c>
      <c r="E1675" t="inlineStr">
        <is>
          <t>No</t>
        </is>
      </c>
      <c r="F1675" t="inlineStr">
        <is>
          <t>No</t>
        </is>
      </c>
      <c r="G1675" t="n">
        <v>1</v>
      </c>
      <c r="H1675" t="inlineStr">
        <is>
          <t>No</t>
        </is>
      </c>
      <c r="I1675" t="inlineStr">
        <is>
          <t>Normal Weight</t>
        </is>
      </c>
      <c r="J1675" t="inlineStr">
        <is>
          <t>Normal</t>
        </is>
      </c>
    </row>
    <row r="1676">
      <c r="A1676" t="inlineStr">
        <is>
          <t>Id1675</t>
        </is>
      </c>
      <c r="B1676" t="n">
        <v>17.55</v>
      </c>
      <c r="C1676" t="n">
        <v>4.23</v>
      </c>
      <c r="D1676" t="inlineStr">
        <is>
          <t>No</t>
        </is>
      </c>
      <c r="E1676" t="inlineStr">
        <is>
          <t>No</t>
        </is>
      </c>
      <c r="F1676" t="inlineStr">
        <is>
          <t>No</t>
        </is>
      </c>
      <c r="G1676" t="n">
        <v>2</v>
      </c>
      <c r="H1676" t="inlineStr">
        <is>
          <t>No</t>
        </is>
      </c>
      <c r="I1676" t="inlineStr">
        <is>
          <t>Underweight</t>
        </is>
      </c>
      <c r="J1676" t="inlineStr">
        <is>
          <t>Normal</t>
        </is>
      </c>
    </row>
    <row r="1677">
      <c r="A1677" t="inlineStr">
        <is>
          <t>Id1676</t>
        </is>
      </c>
      <c r="B1677" t="n">
        <v>22.01</v>
      </c>
      <c r="C1677" t="n">
        <v>5.01</v>
      </c>
      <c r="D1677" t="inlineStr">
        <is>
          <t>No</t>
        </is>
      </c>
      <c r="E1677" t="inlineStr">
        <is>
          <t>No</t>
        </is>
      </c>
      <c r="F1677" t="inlineStr">
        <is>
          <t>No</t>
        </is>
      </c>
      <c r="G1677" t="n">
        <v>1</v>
      </c>
      <c r="H1677" t="inlineStr">
        <is>
          <t>No</t>
        </is>
      </c>
      <c r="I1677" t="inlineStr">
        <is>
          <t>Normal Weight</t>
        </is>
      </c>
      <c r="J1677" t="inlineStr">
        <is>
          <t>Normal</t>
        </is>
      </c>
    </row>
    <row r="1678">
      <c r="A1678" t="inlineStr">
        <is>
          <t>Id1677</t>
        </is>
      </c>
      <c r="B1678" t="n">
        <v>41.8</v>
      </c>
      <c r="C1678" t="n">
        <v>5.82</v>
      </c>
      <c r="D1678" t="inlineStr">
        <is>
          <t>Yes</t>
        </is>
      </c>
      <c r="E1678" t="inlineStr">
        <is>
          <t>No</t>
        </is>
      </c>
      <c r="F1678" t="inlineStr">
        <is>
          <t>Yes</t>
        </is>
      </c>
      <c r="G1678" t="n">
        <v>1</v>
      </c>
      <c r="H1678" t="inlineStr">
        <is>
          <t>No</t>
        </is>
      </c>
      <c r="I1678" t="inlineStr">
        <is>
          <t>Obesity</t>
        </is>
      </c>
      <c r="J1678" t="inlineStr">
        <is>
          <t>Prediabetes</t>
        </is>
      </c>
    </row>
    <row r="1679">
      <c r="A1679" t="inlineStr">
        <is>
          <t>Id1678</t>
        </is>
      </c>
      <c r="B1679" t="n">
        <v>19.17</v>
      </c>
      <c r="C1679" t="n">
        <v>7.94</v>
      </c>
      <c r="D1679" t="inlineStr">
        <is>
          <t>No</t>
        </is>
      </c>
      <c r="E1679" t="inlineStr">
        <is>
          <t>No</t>
        </is>
      </c>
      <c r="F1679" t="inlineStr">
        <is>
          <t>No</t>
        </is>
      </c>
      <c r="G1679" t="n">
        <v>0</v>
      </c>
      <c r="H1679" t="inlineStr">
        <is>
          <t>No</t>
        </is>
      </c>
      <c r="I1679" t="inlineStr">
        <is>
          <t>Normal Weight</t>
        </is>
      </c>
      <c r="J1679" t="inlineStr">
        <is>
          <t>Diabetes</t>
        </is>
      </c>
    </row>
    <row r="1680">
      <c r="A1680" t="inlineStr">
        <is>
          <t>Id1679</t>
        </is>
      </c>
      <c r="B1680" t="n">
        <v>32.8</v>
      </c>
      <c r="C1680" t="n">
        <v>6.16</v>
      </c>
      <c r="D1680" t="inlineStr">
        <is>
          <t>Yes</t>
        </is>
      </c>
      <c r="E1680" t="inlineStr">
        <is>
          <t>No</t>
        </is>
      </c>
      <c r="F1680" t="inlineStr">
        <is>
          <t>Yes</t>
        </is>
      </c>
      <c r="G1680" t="n">
        <v>1</v>
      </c>
      <c r="H1680" t="inlineStr">
        <is>
          <t>No</t>
        </is>
      </c>
      <c r="I1680" t="inlineStr">
        <is>
          <t>Obesity</t>
        </is>
      </c>
      <c r="J1680" t="inlineStr">
        <is>
          <t>Prediabetes</t>
        </is>
      </c>
    </row>
    <row r="1681">
      <c r="A1681" t="inlineStr">
        <is>
          <t>Id1680</t>
        </is>
      </c>
      <c r="B1681" t="n">
        <v>35.815</v>
      </c>
      <c r="C1681" t="n">
        <v>4.15</v>
      </c>
      <c r="D1681" t="inlineStr">
        <is>
          <t>No</t>
        </is>
      </c>
      <c r="E1681" t="inlineStr">
        <is>
          <t>No</t>
        </is>
      </c>
      <c r="F1681" t="inlineStr">
        <is>
          <t>No</t>
        </is>
      </c>
      <c r="G1681" t="n">
        <v>1</v>
      </c>
      <c r="H1681" t="inlineStr">
        <is>
          <t>No</t>
        </is>
      </c>
      <c r="I1681" t="inlineStr">
        <is>
          <t>Obesity</t>
        </is>
      </c>
      <c r="J1681" t="inlineStr">
        <is>
          <t>Normal</t>
        </is>
      </c>
    </row>
    <row r="1682">
      <c r="A1682" t="inlineStr">
        <is>
          <t>Id1681</t>
        </is>
      </c>
      <c r="B1682" t="n">
        <v>24.3</v>
      </c>
      <c r="C1682" t="n">
        <v>6.23</v>
      </c>
      <c r="D1682" t="inlineStr">
        <is>
          <t>No</t>
        </is>
      </c>
      <c r="E1682" t="inlineStr">
        <is>
          <t>No</t>
        </is>
      </c>
      <c r="F1682" t="inlineStr">
        <is>
          <t>No</t>
        </is>
      </c>
      <c r="G1682" t="n">
        <v>0</v>
      </c>
      <c r="H1682" t="inlineStr">
        <is>
          <t>No</t>
        </is>
      </c>
      <c r="I1682" t="inlineStr">
        <is>
          <t>Normal Weight</t>
        </is>
      </c>
      <c r="J1682" t="inlineStr">
        <is>
          <t>Prediabetes</t>
        </is>
      </c>
    </row>
    <row r="1683">
      <c r="A1683" t="inlineStr">
        <is>
          <t>Id1682</t>
        </is>
      </c>
      <c r="B1683" t="n">
        <v>19.06</v>
      </c>
      <c r="C1683" t="n">
        <v>7.41</v>
      </c>
      <c r="D1683" t="inlineStr">
        <is>
          <t>No</t>
        </is>
      </c>
      <c r="E1683" t="inlineStr">
        <is>
          <t>No</t>
        </is>
      </c>
      <c r="F1683" t="inlineStr">
        <is>
          <t>No</t>
        </is>
      </c>
      <c r="G1683" t="n">
        <v>0</v>
      </c>
      <c r="H1683" t="inlineStr">
        <is>
          <t>No</t>
        </is>
      </c>
      <c r="I1683" t="inlineStr">
        <is>
          <t>Normal Weight</t>
        </is>
      </c>
      <c r="J1683" t="inlineStr">
        <is>
          <t>Diabetes</t>
        </is>
      </c>
    </row>
    <row r="1684">
      <c r="A1684" t="inlineStr">
        <is>
          <t>Id1683</t>
        </is>
      </c>
      <c r="B1684" t="n">
        <v>33.25</v>
      </c>
      <c r="C1684" t="n">
        <v>5.62</v>
      </c>
      <c r="D1684" t="inlineStr">
        <is>
          <t>Yes</t>
        </is>
      </c>
      <c r="E1684" t="inlineStr">
        <is>
          <t>No</t>
        </is>
      </c>
      <c r="F1684" t="inlineStr">
        <is>
          <t>No</t>
        </is>
      </c>
      <c r="G1684" t="n">
        <v>1</v>
      </c>
      <c r="H1684" t="inlineStr">
        <is>
          <t>No</t>
        </is>
      </c>
      <c r="I1684" t="inlineStr">
        <is>
          <t>Obesity</t>
        </is>
      </c>
      <c r="J1684" t="inlineStr">
        <is>
          <t>Normal</t>
        </is>
      </c>
    </row>
    <row r="1685">
      <c r="A1685" t="inlineStr">
        <is>
          <t>Id1684</t>
        </is>
      </c>
      <c r="B1685" t="n">
        <v>21.37</v>
      </c>
      <c r="C1685" t="n">
        <v>4.54</v>
      </c>
      <c r="D1685" t="inlineStr">
        <is>
          <t>Yes</t>
        </is>
      </c>
      <c r="E1685" t="inlineStr">
        <is>
          <t>No</t>
        </is>
      </c>
      <c r="F1685" t="inlineStr">
        <is>
          <t>Yes</t>
        </is>
      </c>
      <c r="G1685" t="n">
        <v>1</v>
      </c>
      <c r="H1685" t="inlineStr">
        <is>
          <t>No</t>
        </is>
      </c>
      <c r="I1685" t="inlineStr">
        <is>
          <t>Normal Weight</t>
        </is>
      </c>
      <c r="J1685" t="inlineStr">
        <is>
          <t>Normal</t>
        </is>
      </c>
    </row>
    <row r="1686">
      <c r="A1686" t="inlineStr">
        <is>
          <t>Id1685</t>
        </is>
      </c>
      <c r="B1686" t="n">
        <v>34.43</v>
      </c>
      <c r="C1686" t="n">
        <v>8.619999999999999</v>
      </c>
      <c r="D1686" t="inlineStr">
        <is>
          <t>Yes</t>
        </is>
      </c>
      <c r="E1686" t="inlineStr">
        <is>
          <t>No</t>
        </is>
      </c>
      <c r="F1686" t="inlineStr">
        <is>
          <t>No</t>
        </is>
      </c>
      <c r="G1686" t="n">
        <v>1</v>
      </c>
      <c r="H1686" t="inlineStr">
        <is>
          <t>No</t>
        </is>
      </c>
      <c r="I1686" t="inlineStr">
        <is>
          <t>Obesity</t>
        </is>
      </c>
      <c r="J1686" t="inlineStr">
        <is>
          <t>Diabetes</t>
        </is>
      </c>
    </row>
    <row r="1687">
      <c r="A1687" t="inlineStr">
        <is>
          <t>Id1686</t>
        </is>
      </c>
      <c r="B1687" t="n">
        <v>20.86</v>
      </c>
      <c r="C1687" t="n">
        <v>4.36</v>
      </c>
      <c r="D1687" t="inlineStr">
        <is>
          <t>Yes</t>
        </is>
      </c>
      <c r="E1687" t="inlineStr">
        <is>
          <t>No</t>
        </is>
      </c>
      <c r="F1687" t="inlineStr">
        <is>
          <t>No</t>
        </is>
      </c>
      <c r="G1687" t="n">
        <v>0</v>
      </c>
      <c r="H1687" t="inlineStr">
        <is>
          <t>No</t>
        </is>
      </c>
      <c r="I1687" t="inlineStr">
        <is>
          <t>Normal Weight</t>
        </is>
      </c>
      <c r="J1687" t="inlineStr">
        <is>
          <t>Normal</t>
        </is>
      </c>
    </row>
    <row r="1688">
      <c r="A1688" t="inlineStr">
        <is>
          <t>Id1687</t>
        </is>
      </c>
      <c r="B1688" t="n">
        <v>18.34</v>
      </c>
      <c r="C1688" t="n">
        <v>10.01</v>
      </c>
      <c r="D1688" t="inlineStr">
        <is>
          <t>No</t>
        </is>
      </c>
      <c r="E1688" t="inlineStr">
        <is>
          <t>No</t>
        </is>
      </c>
      <c r="F1688" t="inlineStr">
        <is>
          <t>No</t>
        </is>
      </c>
      <c r="G1688" t="n">
        <v>0</v>
      </c>
      <c r="H1688" t="inlineStr">
        <is>
          <t>No</t>
        </is>
      </c>
      <c r="I1688" t="inlineStr">
        <is>
          <t>Underweight</t>
        </is>
      </c>
      <c r="J1688" t="inlineStr">
        <is>
          <t>Diabetes</t>
        </is>
      </c>
    </row>
    <row r="1689">
      <c r="A1689" t="inlineStr">
        <is>
          <t>Id1688</t>
        </is>
      </c>
      <c r="B1689" t="n">
        <v>34.15</v>
      </c>
      <c r="C1689" t="n">
        <v>5.42</v>
      </c>
      <c r="D1689" t="inlineStr">
        <is>
          <t>No</t>
        </is>
      </c>
      <c r="E1689" t="inlineStr">
        <is>
          <t>No</t>
        </is>
      </c>
      <c r="F1689" t="inlineStr">
        <is>
          <t>No</t>
        </is>
      </c>
      <c r="G1689" t="n">
        <v>0</v>
      </c>
      <c r="H1689" t="inlineStr">
        <is>
          <t>No</t>
        </is>
      </c>
      <c r="I1689" t="inlineStr">
        <is>
          <t>Obesity</t>
        </is>
      </c>
      <c r="J1689" t="inlineStr">
        <is>
          <t>Normal</t>
        </is>
      </c>
    </row>
    <row r="1690">
      <c r="A1690" t="inlineStr">
        <is>
          <t>Id1689</t>
        </is>
      </c>
      <c r="B1690" t="n">
        <v>18.35</v>
      </c>
      <c r="C1690" t="n">
        <v>5.12</v>
      </c>
      <c r="D1690" t="inlineStr">
        <is>
          <t>No</t>
        </is>
      </c>
      <c r="E1690" t="inlineStr">
        <is>
          <t>No</t>
        </is>
      </c>
      <c r="F1690" t="inlineStr">
        <is>
          <t>No</t>
        </is>
      </c>
      <c r="G1690" t="n">
        <v>0</v>
      </c>
      <c r="H1690" t="inlineStr">
        <is>
          <t>No</t>
        </is>
      </c>
      <c r="I1690" t="inlineStr">
        <is>
          <t>Underweight</t>
        </is>
      </c>
      <c r="J1690" t="inlineStr">
        <is>
          <t>Normal</t>
        </is>
      </c>
    </row>
    <row r="1691">
      <c r="A1691" t="inlineStr">
        <is>
          <t>Id1690</t>
        </is>
      </c>
      <c r="B1691" t="n">
        <v>22.13</v>
      </c>
      <c r="C1691" t="n">
        <v>9.199999999999999</v>
      </c>
      <c r="D1691" t="inlineStr">
        <is>
          <t>Yes</t>
        </is>
      </c>
      <c r="E1691" t="inlineStr">
        <is>
          <t>No</t>
        </is>
      </c>
      <c r="F1691" t="inlineStr">
        <is>
          <t>No</t>
        </is>
      </c>
      <c r="G1691" t="n">
        <v>0</v>
      </c>
      <c r="H1691" t="inlineStr">
        <is>
          <t>No</t>
        </is>
      </c>
      <c r="I1691" t="inlineStr">
        <is>
          <t>Normal Weight</t>
        </is>
      </c>
      <c r="J1691" t="inlineStr">
        <is>
          <t>Diabetes</t>
        </is>
      </c>
    </row>
    <row r="1692">
      <c r="A1692" t="inlineStr">
        <is>
          <t>Id1691</t>
        </is>
      </c>
      <c r="B1692" t="n">
        <v>22.51</v>
      </c>
      <c r="C1692" t="n">
        <v>6.08</v>
      </c>
      <c r="D1692" t="inlineStr">
        <is>
          <t>Yes</t>
        </is>
      </c>
      <c r="E1692" t="inlineStr">
        <is>
          <t>No</t>
        </is>
      </c>
      <c r="F1692" t="inlineStr">
        <is>
          <t>No</t>
        </is>
      </c>
      <c r="G1692" t="n">
        <v>1</v>
      </c>
      <c r="H1692" t="inlineStr">
        <is>
          <t>No</t>
        </is>
      </c>
      <c r="I1692" t="inlineStr">
        <is>
          <t>Normal Weight</t>
        </is>
      </c>
      <c r="J1692" t="inlineStr">
        <is>
          <t>Prediabetes</t>
        </is>
      </c>
    </row>
    <row r="1693">
      <c r="A1693" t="inlineStr">
        <is>
          <t>Id1692</t>
        </is>
      </c>
      <c r="B1693" t="n">
        <v>31</v>
      </c>
      <c r="C1693" t="n">
        <v>4.77</v>
      </c>
      <c r="D1693" t="inlineStr">
        <is>
          <t>No</t>
        </is>
      </c>
      <c r="E1693" t="inlineStr">
        <is>
          <t>No</t>
        </is>
      </c>
      <c r="F1693" t="inlineStr">
        <is>
          <t>No</t>
        </is>
      </c>
      <c r="G1693" t="n">
        <v>1</v>
      </c>
      <c r="H1693" t="inlineStr">
        <is>
          <t>No</t>
        </is>
      </c>
      <c r="I1693" t="inlineStr">
        <is>
          <t>Obesity</t>
        </is>
      </c>
      <c r="J1693" t="inlineStr">
        <is>
          <t>Normal</t>
        </is>
      </c>
    </row>
    <row r="1694">
      <c r="A1694" t="inlineStr">
        <is>
          <t>Id1693</t>
        </is>
      </c>
      <c r="B1694" t="n">
        <v>28.27</v>
      </c>
      <c r="C1694" t="n">
        <v>4.62</v>
      </c>
      <c r="D1694" t="inlineStr">
        <is>
          <t>No</t>
        </is>
      </c>
      <c r="E1694" t="inlineStr">
        <is>
          <t>No</t>
        </is>
      </c>
      <c r="F1694" t="inlineStr">
        <is>
          <t>No</t>
        </is>
      </c>
      <c r="G1694" t="n">
        <v>1</v>
      </c>
      <c r="H1694" t="inlineStr">
        <is>
          <t>No</t>
        </is>
      </c>
      <c r="I1694" t="inlineStr">
        <is>
          <t>Overweight</t>
        </is>
      </c>
      <c r="J1694" t="inlineStr">
        <is>
          <t>Normal</t>
        </is>
      </c>
    </row>
    <row r="1695">
      <c r="A1695" t="inlineStr">
        <is>
          <t>Id1694</t>
        </is>
      </c>
      <c r="B1695" t="n">
        <v>29.92</v>
      </c>
      <c r="C1695" t="n">
        <v>9.07</v>
      </c>
      <c r="D1695" t="inlineStr">
        <is>
          <t>Yes</t>
        </is>
      </c>
      <c r="E1695" t="inlineStr">
        <is>
          <t>No</t>
        </is>
      </c>
      <c r="F1695" t="inlineStr">
        <is>
          <t>No</t>
        </is>
      </c>
      <c r="G1695" t="n">
        <v>1</v>
      </c>
      <c r="H1695" t="inlineStr">
        <is>
          <t>No</t>
        </is>
      </c>
      <c r="I1695" t="inlineStr">
        <is>
          <t>Obesity</t>
        </is>
      </c>
      <c r="J1695" t="inlineStr">
        <is>
          <t>Diabetes</t>
        </is>
      </c>
    </row>
    <row r="1696">
      <c r="A1696" t="inlineStr">
        <is>
          <t>Id1695</t>
        </is>
      </c>
      <c r="B1696" t="n">
        <v>25.9</v>
      </c>
      <c r="C1696" t="n">
        <v>9.119999999999999</v>
      </c>
      <c r="D1696" t="inlineStr">
        <is>
          <t>Yes</t>
        </is>
      </c>
      <c r="E1696" t="inlineStr">
        <is>
          <t>No</t>
        </is>
      </c>
      <c r="F1696" t="inlineStr">
        <is>
          <t>No</t>
        </is>
      </c>
      <c r="G1696" t="n">
        <v>1</v>
      </c>
      <c r="H1696" t="inlineStr">
        <is>
          <t>No</t>
        </is>
      </c>
      <c r="I1696" t="inlineStr">
        <is>
          <t>Overweight</t>
        </is>
      </c>
      <c r="J1696" t="inlineStr">
        <is>
          <t>Diabetes</t>
        </is>
      </c>
    </row>
    <row r="1697">
      <c r="A1697" t="inlineStr">
        <is>
          <t>Id1696</t>
        </is>
      </c>
      <c r="B1697" t="n">
        <v>27.74</v>
      </c>
      <c r="C1697" t="n">
        <v>7.32</v>
      </c>
      <c r="D1697" t="inlineStr">
        <is>
          <t>Yes</t>
        </is>
      </c>
      <c r="E1697" t="inlineStr">
        <is>
          <t>No</t>
        </is>
      </c>
      <c r="F1697" t="inlineStr">
        <is>
          <t>No</t>
        </is>
      </c>
      <c r="G1697" t="n">
        <v>1</v>
      </c>
      <c r="H1697" t="inlineStr">
        <is>
          <t>No</t>
        </is>
      </c>
      <c r="I1697" t="inlineStr">
        <is>
          <t>Overweight</t>
        </is>
      </c>
      <c r="J1697" t="inlineStr">
        <is>
          <t>Diabetes</t>
        </is>
      </c>
    </row>
    <row r="1698">
      <c r="A1698" t="inlineStr">
        <is>
          <t>Id1697</t>
        </is>
      </c>
      <c r="B1698" t="n">
        <v>17.26</v>
      </c>
      <c r="C1698" t="n">
        <v>11.73</v>
      </c>
      <c r="D1698" t="inlineStr">
        <is>
          <t>No</t>
        </is>
      </c>
      <c r="E1698" t="inlineStr">
        <is>
          <t>No</t>
        </is>
      </c>
      <c r="F1698" t="inlineStr">
        <is>
          <t>No</t>
        </is>
      </c>
      <c r="G1698" t="n">
        <v>2</v>
      </c>
      <c r="H1698" t="inlineStr">
        <is>
          <t>No</t>
        </is>
      </c>
      <c r="I1698" t="inlineStr">
        <is>
          <t>Underweight</t>
        </is>
      </c>
      <c r="J1698" t="inlineStr">
        <is>
          <t>Diabetes</t>
        </is>
      </c>
    </row>
    <row r="1699">
      <c r="A1699" t="inlineStr">
        <is>
          <t>Id1698</t>
        </is>
      </c>
      <c r="B1699" t="n">
        <v>19.855</v>
      </c>
      <c r="C1699" t="n">
        <v>6.64</v>
      </c>
      <c r="D1699" t="inlineStr">
        <is>
          <t>Yes</t>
        </is>
      </c>
      <c r="E1699" t="inlineStr">
        <is>
          <t>No</t>
        </is>
      </c>
      <c r="F1699" t="inlineStr">
        <is>
          <t>No</t>
        </is>
      </c>
      <c r="G1699" t="n">
        <v>1</v>
      </c>
      <c r="H1699" t="inlineStr">
        <is>
          <t>No</t>
        </is>
      </c>
      <c r="I1699" t="inlineStr">
        <is>
          <t>Normal Weight</t>
        </is>
      </c>
      <c r="J1699" t="inlineStr">
        <is>
          <t>Diabetes</t>
        </is>
      </c>
    </row>
    <row r="1700">
      <c r="A1700" t="inlineStr">
        <is>
          <t>Id1699</t>
        </is>
      </c>
      <c r="B1700" t="n">
        <v>41.69</v>
      </c>
      <c r="C1700" t="n">
        <v>5.78</v>
      </c>
      <c r="D1700" t="inlineStr">
        <is>
          <t>No</t>
        </is>
      </c>
      <c r="E1700" t="inlineStr">
        <is>
          <t>No</t>
        </is>
      </c>
      <c r="F1700" t="inlineStr">
        <is>
          <t>No</t>
        </is>
      </c>
      <c r="G1700" t="n">
        <v>0</v>
      </c>
      <c r="H1700" t="inlineStr">
        <is>
          <t>No</t>
        </is>
      </c>
      <c r="I1700" t="inlineStr">
        <is>
          <t>Obesity</t>
        </is>
      </c>
      <c r="J1700" t="inlineStr">
        <is>
          <t>Prediabetes</t>
        </is>
      </c>
    </row>
    <row r="1701">
      <c r="A1701" t="inlineStr">
        <is>
          <t>Id1700</t>
        </is>
      </c>
      <c r="B1701" t="n">
        <v>16.12</v>
      </c>
      <c r="C1701" t="n">
        <v>10.45</v>
      </c>
      <c r="D1701" t="inlineStr">
        <is>
          <t>No</t>
        </is>
      </c>
      <c r="E1701" t="inlineStr">
        <is>
          <t>No</t>
        </is>
      </c>
      <c r="F1701" t="inlineStr">
        <is>
          <t>No</t>
        </is>
      </c>
      <c r="G1701" t="n">
        <v>0</v>
      </c>
      <c r="H1701" t="inlineStr">
        <is>
          <t>No</t>
        </is>
      </c>
      <c r="I1701" t="inlineStr">
        <is>
          <t>Underweight</t>
        </is>
      </c>
      <c r="J1701" t="inlineStr">
        <is>
          <t>Diabetes</t>
        </is>
      </c>
    </row>
    <row r="1702">
      <c r="A1702" t="inlineStr">
        <is>
          <t>Id1701</t>
        </is>
      </c>
      <c r="B1702" t="n">
        <v>37.43</v>
      </c>
      <c r="C1702" t="n">
        <v>4.52</v>
      </c>
      <c r="D1702" t="inlineStr">
        <is>
          <t>No</t>
        </is>
      </c>
      <c r="E1702" t="inlineStr">
        <is>
          <t>No</t>
        </is>
      </c>
      <c r="F1702" t="inlineStr">
        <is>
          <t>No</t>
        </is>
      </c>
      <c r="G1702" t="n">
        <v>1</v>
      </c>
      <c r="H1702" t="inlineStr">
        <is>
          <t>No</t>
        </is>
      </c>
      <c r="I1702" t="inlineStr">
        <is>
          <t>Obesity</t>
        </is>
      </c>
      <c r="J1702" t="inlineStr">
        <is>
          <t>Normal</t>
        </is>
      </c>
    </row>
    <row r="1703">
      <c r="A1703" t="inlineStr">
        <is>
          <t>Id1702</t>
        </is>
      </c>
      <c r="B1703" t="n">
        <v>31.065</v>
      </c>
      <c r="C1703" t="n">
        <v>5.71</v>
      </c>
      <c r="D1703" t="inlineStr">
        <is>
          <t>No</t>
        </is>
      </c>
      <c r="E1703" t="inlineStr">
        <is>
          <t>No</t>
        </is>
      </c>
      <c r="F1703" t="inlineStr">
        <is>
          <t>No</t>
        </is>
      </c>
      <c r="G1703" t="n">
        <v>0</v>
      </c>
      <c r="H1703" t="inlineStr">
        <is>
          <t>No</t>
        </is>
      </c>
      <c r="I1703" t="inlineStr">
        <is>
          <t>Obesity</t>
        </is>
      </c>
      <c r="J1703" t="inlineStr">
        <is>
          <t>Prediabetes</t>
        </is>
      </c>
    </row>
    <row r="1704">
      <c r="A1704" t="inlineStr">
        <is>
          <t>Id1703</t>
        </is>
      </c>
      <c r="B1704" t="n">
        <v>25.08</v>
      </c>
      <c r="C1704" t="n">
        <v>4.77</v>
      </c>
      <c r="D1704" t="inlineStr">
        <is>
          <t>No</t>
        </is>
      </c>
      <c r="E1704" t="inlineStr">
        <is>
          <t>No</t>
        </is>
      </c>
      <c r="F1704" t="inlineStr">
        <is>
          <t>No</t>
        </is>
      </c>
      <c r="G1704" t="n">
        <v>0</v>
      </c>
      <c r="H1704" t="inlineStr">
        <is>
          <t>No</t>
        </is>
      </c>
      <c r="I1704" t="inlineStr">
        <is>
          <t>Overweight</t>
        </is>
      </c>
      <c r="J1704" t="inlineStr">
        <is>
          <t>Normal</t>
        </is>
      </c>
    </row>
    <row r="1705">
      <c r="A1705" t="inlineStr">
        <is>
          <t>Id1704</t>
        </is>
      </c>
      <c r="B1705" t="n">
        <v>15.2</v>
      </c>
      <c r="C1705" t="n">
        <v>7.81</v>
      </c>
      <c r="D1705" t="inlineStr">
        <is>
          <t>Yes</t>
        </is>
      </c>
      <c r="E1705" t="inlineStr">
        <is>
          <t>No</t>
        </is>
      </c>
      <c r="F1705" t="inlineStr">
        <is>
          <t>No</t>
        </is>
      </c>
      <c r="G1705" t="n">
        <v>1</v>
      </c>
      <c r="H1705" t="inlineStr">
        <is>
          <t>No</t>
        </is>
      </c>
      <c r="I1705" t="inlineStr">
        <is>
          <t>Underweight</t>
        </is>
      </c>
      <c r="J1705" t="inlineStr">
        <is>
          <t>Diabetes</t>
        </is>
      </c>
    </row>
    <row r="1706">
      <c r="A1706" t="inlineStr">
        <is>
          <t>Id1705</t>
        </is>
      </c>
      <c r="B1706" t="n">
        <v>22.34</v>
      </c>
      <c r="C1706" t="n">
        <v>5.19</v>
      </c>
      <c r="D1706" t="inlineStr">
        <is>
          <t>Yes</t>
        </is>
      </c>
      <c r="E1706" t="inlineStr">
        <is>
          <t>No</t>
        </is>
      </c>
      <c r="F1706" t="inlineStr">
        <is>
          <t>No</t>
        </is>
      </c>
      <c r="G1706" t="n">
        <v>0</v>
      </c>
      <c r="H1706" t="inlineStr">
        <is>
          <t>No</t>
        </is>
      </c>
      <c r="I1706" t="inlineStr">
        <is>
          <t>Normal Weight</t>
        </is>
      </c>
      <c r="J1706" t="inlineStr">
        <is>
          <t>Normal</t>
        </is>
      </c>
    </row>
    <row r="1707">
      <c r="A1707" t="inlineStr">
        <is>
          <t>Id1706</t>
        </is>
      </c>
      <c r="B1707" t="n">
        <v>40.15</v>
      </c>
      <c r="C1707" t="n">
        <v>5.93</v>
      </c>
      <c r="D1707" t="inlineStr">
        <is>
          <t>No</t>
        </is>
      </c>
      <c r="E1707" t="inlineStr">
        <is>
          <t>No</t>
        </is>
      </c>
      <c r="F1707" t="inlineStr">
        <is>
          <t>No</t>
        </is>
      </c>
      <c r="G1707" t="n">
        <v>1</v>
      </c>
      <c r="H1707" t="inlineStr">
        <is>
          <t>No</t>
        </is>
      </c>
      <c r="I1707" t="inlineStr">
        <is>
          <t>Obesity</t>
        </is>
      </c>
      <c r="J1707" t="inlineStr">
        <is>
          <t>Prediabetes</t>
        </is>
      </c>
    </row>
    <row r="1708">
      <c r="A1708" t="inlineStr">
        <is>
          <t>Id1707</t>
        </is>
      </c>
      <c r="B1708" t="n">
        <v>37.73</v>
      </c>
      <c r="C1708" t="n">
        <v>6.29</v>
      </c>
      <c r="D1708" t="inlineStr">
        <is>
          <t>No</t>
        </is>
      </c>
      <c r="E1708" t="inlineStr">
        <is>
          <t>No</t>
        </is>
      </c>
      <c r="F1708" t="inlineStr">
        <is>
          <t>No</t>
        </is>
      </c>
      <c r="G1708" t="n">
        <v>1</v>
      </c>
      <c r="H1708" t="inlineStr">
        <is>
          <t>No</t>
        </is>
      </c>
      <c r="I1708" t="inlineStr">
        <is>
          <t>Obesity</t>
        </is>
      </c>
      <c r="J1708" t="inlineStr">
        <is>
          <t>Prediabetes</t>
        </is>
      </c>
    </row>
    <row r="1709">
      <c r="A1709" t="inlineStr">
        <is>
          <t>Id1708</t>
        </is>
      </c>
      <c r="B1709" t="n">
        <v>25.35</v>
      </c>
      <c r="C1709" t="n">
        <v>4.9</v>
      </c>
      <c r="D1709" t="inlineStr">
        <is>
          <t>No</t>
        </is>
      </c>
      <c r="E1709" t="inlineStr">
        <is>
          <t>No</t>
        </is>
      </c>
      <c r="F1709" t="inlineStr">
        <is>
          <t>No</t>
        </is>
      </c>
      <c r="G1709" t="n">
        <v>0</v>
      </c>
      <c r="H1709" t="inlineStr">
        <is>
          <t>No</t>
        </is>
      </c>
      <c r="I1709" t="inlineStr">
        <is>
          <t>Overweight</t>
        </is>
      </c>
      <c r="J1709" t="inlineStr">
        <is>
          <t>Normal</t>
        </is>
      </c>
    </row>
    <row r="1710">
      <c r="A1710" t="inlineStr">
        <is>
          <t>Id1709</t>
        </is>
      </c>
      <c r="B1710" t="n">
        <v>26.41</v>
      </c>
      <c r="C1710" t="n">
        <v>5.07</v>
      </c>
      <c r="D1710" t="inlineStr">
        <is>
          <t>Yes</t>
        </is>
      </c>
      <c r="E1710" t="inlineStr">
        <is>
          <t>No</t>
        </is>
      </c>
      <c r="F1710" t="inlineStr">
        <is>
          <t>No</t>
        </is>
      </c>
      <c r="G1710" t="n">
        <v>1</v>
      </c>
      <c r="H1710" t="inlineStr">
        <is>
          <t>No</t>
        </is>
      </c>
      <c r="I1710" t="inlineStr">
        <is>
          <t>Overweight</t>
        </is>
      </c>
      <c r="J1710" t="inlineStr">
        <is>
          <t>Normal</t>
        </is>
      </c>
    </row>
    <row r="1711">
      <c r="A1711" t="inlineStr">
        <is>
          <t>Id1710</t>
        </is>
      </c>
      <c r="B1711" t="n">
        <v>27.6</v>
      </c>
      <c r="C1711" t="n">
        <v>5.33</v>
      </c>
      <c r="D1711" t="inlineStr">
        <is>
          <t>No</t>
        </is>
      </c>
      <c r="E1711" t="inlineStr">
        <is>
          <t>No</t>
        </is>
      </c>
      <c r="F1711" t="inlineStr">
        <is>
          <t>No</t>
        </is>
      </c>
      <c r="G1711" t="n">
        <v>1</v>
      </c>
      <c r="H1711" t="inlineStr">
        <is>
          <t>No</t>
        </is>
      </c>
      <c r="I1711" t="inlineStr">
        <is>
          <t>Overweight</t>
        </is>
      </c>
      <c r="J1711" t="inlineStr">
        <is>
          <t>Normal</t>
        </is>
      </c>
    </row>
    <row r="1712">
      <c r="A1712" t="inlineStr">
        <is>
          <t>Id1711</t>
        </is>
      </c>
      <c r="B1712" t="n">
        <v>33.82</v>
      </c>
      <c r="C1712" t="n">
        <v>8.93</v>
      </c>
      <c r="D1712" t="inlineStr">
        <is>
          <t>Yes</t>
        </is>
      </c>
      <c r="E1712" t="inlineStr">
        <is>
          <t>No</t>
        </is>
      </c>
      <c r="F1712" t="inlineStr">
        <is>
          <t>No</t>
        </is>
      </c>
      <c r="G1712" t="n">
        <v>1</v>
      </c>
      <c r="H1712" t="inlineStr">
        <is>
          <t>No</t>
        </is>
      </c>
      <c r="I1712" t="inlineStr">
        <is>
          <t>Obesity</t>
        </is>
      </c>
      <c r="J1712" t="inlineStr">
        <is>
          <t>Diabetes</t>
        </is>
      </c>
    </row>
    <row r="1713">
      <c r="A1713" t="inlineStr">
        <is>
          <t>Id1712</t>
        </is>
      </c>
      <c r="B1713" t="n">
        <v>32.9</v>
      </c>
      <c r="C1713" t="n">
        <v>4.35</v>
      </c>
      <c r="D1713" t="inlineStr">
        <is>
          <t>No</t>
        </is>
      </c>
      <c r="E1713" t="inlineStr">
        <is>
          <t>No</t>
        </is>
      </c>
      <c r="F1713" t="inlineStr">
        <is>
          <t>No</t>
        </is>
      </c>
      <c r="G1713" t="n">
        <v>0</v>
      </c>
      <c r="H1713" t="inlineStr">
        <is>
          <t>No</t>
        </is>
      </c>
      <c r="I1713" t="inlineStr">
        <is>
          <t>Obesity</t>
        </is>
      </c>
      <c r="J1713" t="inlineStr">
        <is>
          <t>Normal</t>
        </is>
      </c>
    </row>
    <row r="1714">
      <c r="A1714" t="inlineStr">
        <is>
          <t>Id1713</t>
        </is>
      </c>
      <c r="B1714" t="n">
        <v>30.875</v>
      </c>
      <c r="C1714" t="n">
        <v>9.539999999999999</v>
      </c>
      <c r="D1714" t="inlineStr">
        <is>
          <t>Yes</t>
        </is>
      </c>
      <c r="E1714" t="inlineStr">
        <is>
          <t>No</t>
        </is>
      </c>
      <c r="F1714" t="inlineStr">
        <is>
          <t>No</t>
        </is>
      </c>
      <c r="G1714" t="n">
        <v>1</v>
      </c>
      <c r="H1714" t="inlineStr">
        <is>
          <t>No</t>
        </is>
      </c>
      <c r="I1714" t="inlineStr">
        <is>
          <t>Obesity</t>
        </is>
      </c>
      <c r="J1714" t="inlineStr">
        <is>
          <t>Diabetes</t>
        </is>
      </c>
    </row>
    <row r="1715">
      <c r="A1715" t="inlineStr">
        <is>
          <t>Id1714</t>
        </is>
      </c>
      <c r="B1715" t="n">
        <v>32.64</v>
      </c>
      <c r="C1715" t="n">
        <v>5.91</v>
      </c>
      <c r="D1715" t="inlineStr">
        <is>
          <t>No</t>
        </is>
      </c>
      <c r="E1715" t="inlineStr">
        <is>
          <t>No</t>
        </is>
      </c>
      <c r="F1715" t="inlineStr">
        <is>
          <t>No</t>
        </is>
      </c>
      <c r="G1715" t="n">
        <v>0</v>
      </c>
      <c r="H1715" t="inlineStr">
        <is>
          <t>No</t>
        </is>
      </c>
      <c r="I1715" t="inlineStr">
        <is>
          <t>Obesity</t>
        </is>
      </c>
      <c r="J1715" t="inlineStr">
        <is>
          <t>Prediabetes</t>
        </is>
      </c>
    </row>
    <row r="1716">
      <c r="A1716" t="inlineStr">
        <is>
          <t>Id1715</t>
        </is>
      </c>
      <c r="B1716" t="n">
        <v>22.135</v>
      </c>
      <c r="C1716" t="n">
        <v>5.1</v>
      </c>
      <c r="D1716" t="inlineStr">
        <is>
          <t>No</t>
        </is>
      </c>
      <c r="E1716" t="inlineStr">
        <is>
          <t>No</t>
        </is>
      </c>
      <c r="F1716" t="inlineStr">
        <is>
          <t>No</t>
        </is>
      </c>
      <c r="G1716" t="n">
        <v>0</v>
      </c>
      <c r="H1716" t="inlineStr">
        <is>
          <t>No</t>
        </is>
      </c>
      <c r="I1716" t="inlineStr">
        <is>
          <t>Normal Weight</t>
        </is>
      </c>
      <c r="J1716" t="inlineStr">
        <is>
          <t>Normal</t>
        </is>
      </c>
    </row>
    <row r="1717">
      <c r="A1717" t="inlineStr">
        <is>
          <t>Id1716</t>
        </is>
      </c>
      <c r="B1717" t="n">
        <v>16.53</v>
      </c>
      <c r="C1717" t="n">
        <v>5.08</v>
      </c>
      <c r="D1717" t="inlineStr">
        <is>
          <t>No</t>
        </is>
      </c>
      <c r="E1717" t="inlineStr">
        <is>
          <t>No</t>
        </is>
      </c>
      <c r="F1717" t="inlineStr">
        <is>
          <t>No</t>
        </is>
      </c>
      <c r="G1717" t="n">
        <v>2</v>
      </c>
      <c r="H1717" t="inlineStr">
        <is>
          <t>No</t>
        </is>
      </c>
      <c r="I1717" t="inlineStr">
        <is>
          <t>Underweight</t>
        </is>
      </c>
      <c r="J1717" t="inlineStr">
        <is>
          <t>Normal</t>
        </is>
      </c>
    </row>
    <row r="1718">
      <c r="A1718" t="inlineStr">
        <is>
          <t>Id1717</t>
        </is>
      </c>
      <c r="B1718" t="n">
        <v>32.775</v>
      </c>
      <c r="C1718" t="n">
        <v>4.75</v>
      </c>
      <c r="D1718" t="inlineStr">
        <is>
          <t>No</t>
        </is>
      </c>
      <c r="E1718" t="inlineStr">
        <is>
          <t>No</t>
        </is>
      </c>
      <c r="F1718" t="inlineStr">
        <is>
          <t>No</t>
        </is>
      </c>
      <c r="G1718" t="n">
        <v>0</v>
      </c>
      <c r="H1718" t="inlineStr">
        <is>
          <t>No</t>
        </is>
      </c>
      <c r="I1718" t="inlineStr">
        <is>
          <t>Obesity</t>
        </is>
      </c>
      <c r="J1718" t="inlineStr">
        <is>
          <t>Normal</t>
        </is>
      </c>
    </row>
    <row r="1719">
      <c r="A1719" t="inlineStr">
        <is>
          <t>Id1718</t>
        </is>
      </c>
      <c r="B1719" t="n">
        <v>30.9</v>
      </c>
      <c r="C1719" t="n">
        <v>6.05</v>
      </c>
      <c r="D1719" t="inlineStr">
        <is>
          <t>No</t>
        </is>
      </c>
      <c r="E1719" t="inlineStr">
        <is>
          <t>No</t>
        </is>
      </c>
      <c r="F1719" t="inlineStr">
        <is>
          <t>No</t>
        </is>
      </c>
      <c r="G1719" t="n">
        <v>1</v>
      </c>
      <c r="H1719" t="inlineStr">
        <is>
          <t>No</t>
        </is>
      </c>
      <c r="I1719" t="inlineStr">
        <is>
          <t>Obesity</t>
        </is>
      </c>
      <c r="J1719" t="inlineStr">
        <is>
          <t>Prediabetes</t>
        </is>
      </c>
    </row>
    <row r="1720">
      <c r="A1720" t="inlineStr">
        <is>
          <t>Id1719</t>
        </is>
      </c>
      <c r="B1720" t="n">
        <v>15.58</v>
      </c>
      <c r="C1720" t="n">
        <v>11.56</v>
      </c>
      <c r="D1720" t="inlineStr">
        <is>
          <t>No</t>
        </is>
      </c>
      <c r="E1720" t="inlineStr">
        <is>
          <t>No</t>
        </is>
      </c>
      <c r="F1720" t="inlineStr">
        <is>
          <t>No</t>
        </is>
      </c>
      <c r="G1720" t="n">
        <v>0</v>
      </c>
      <c r="H1720" t="inlineStr">
        <is>
          <t>No</t>
        </is>
      </c>
      <c r="I1720" t="inlineStr">
        <is>
          <t>Underweight</t>
        </is>
      </c>
      <c r="J1720" t="inlineStr">
        <is>
          <t>Diabetes</t>
        </is>
      </c>
    </row>
    <row r="1721">
      <c r="A1721" t="inlineStr">
        <is>
          <t>Id1720</t>
        </is>
      </c>
      <c r="B1721" t="n">
        <v>26.315</v>
      </c>
      <c r="C1721" t="n">
        <v>5.76</v>
      </c>
      <c r="D1721" t="inlineStr">
        <is>
          <t>No</t>
        </is>
      </c>
      <c r="E1721" t="inlineStr">
        <is>
          <t>No</t>
        </is>
      </c>
      <c r="F1721" t="inlineStr">
        <is>
          <t>No</t>
        </is>
      </c>
      <c r="G1721" t="n">
        <v>0</v>
      </c>
      <c r="H1721" t="inlineStr">
        <is>
          <t>No</t>
        </is>
      </c>
      <c r="I1721" t="inlineStr">
        <is>
          <t>Overweight</t>
        </is>
      </c>
      <c r="J1721" t="inlineStr">
        <is>
          <t>Prediabetes</t>
        </is>
      </c>
    </row>
    <row r="1722">
      <c r="A1722" t="inlineStr">
        <is>
          <t>Id1721</t>
        </is>
      </c>
      <c r="B1722" t="n">
        <v>35.61</v>
      </c>
      <c r="C1722" t="n">
        <v>5.65</v>
      </c>
      <c r="D1722" t="inlineStr">
        <is>
          <t>No</t>
        </is>
      </c>
      <c r="E1722" t="inlineStr">
        <is>
          <t>Yes</t>
        </is>
      </c>
      <c r="F1722" t="inlineStr">
        <is>
          <t>No</t>
        </is>
      </c>
      <c r="G1722" t="n">
        <v>1</v>
      </c>
      <c r="H1722" t="inlineStr">
        <is>
          <t>No</t>
        </is>
      </c>
      <c r="I1722" t="inlineStr">
        <is>
          <t>Obesity</t>
        </is>
      </c>
      <c r="J1722" t="inlineStr">
        <is>
          <t>Normal</t>
        </is>
      </c>
    </row>
    <row r="1723">
      <c r="A1723" t="inlineStr">
        <is>
          <t>Id1722</t>
        </is>
      </c>
      <c r="B1723" t="n">
        <v>37.56</v>
      </c>
      <c r="C1723" t="n">
        <v>5.88</v>
      </c>
      <c r="D1723" t="inlineStr">
        <is>
          <t>No</t>
        </is>
      </c>
      <c r="E1723" t="inlineStr">
        <is>
          <t>Yes</t>
        </is>
      </c>
      <c r="F1723" t="inlineStr">
        <is>
          <t>No</t>
        </is>
      </c>
      <c r="G1723" t="n">
        <v>1</v>
      </c>
      <c r="H1723" t="inlineStr">
        <is>
          <t>No</t>
        </is>
      </c>
      <c r="I1723" t="inlineStr">
        <is>
          <t>Obesity</t>
        </is>
      </c>
      <c r="J1723" t="inlineStr">
        <is>
          <t>Prediabetes</t>
        </is>
      </c>
    </row>
    <row r="1724">
      <c r="A1724" t="inlineStr">
        <is>
          <t>Id1723</t>
        </is>
      </c>
      <c r="B1724" t="n">
        <v>15.49</v>
      </c>
      <c r="C1724" t="n">
        <v>9.6</v>
      </c>
      <c r="D1724" t="inlineStr">
        <is>
          <t>No</t>
        </is>
      </c>
      <c r="E1724" t="inlineStr">
        <is>
          <t>No</t>
        </is>
      </c>
      <c r="F1724" t="inlineStr">
        <is>
          <t>No</t>
        </is>
      </c>
      <c r="G1724" t="n">
        <v>0</v>
      </c>
      <c r="H1724" t="inlineStr">
        <is>
          <t>No</t>
        </is>
      </c>
      <c r="I1724" t="inlineStr">
        <is>
          <t>Underweight</t>
        </is>
      </c>
      <c r="J1724" t="inlineStr">
        <is>
          <t>Diabetes</t>
        </is>
      </c>
    </row>
    <row r="1725">
      <c r="A1725" t="inlineStr">
        <is>
          <t>Id1724</t>
        </is>
      </c>
      <c r="B1725" t="n">
        <v>23.48</v>
      </c>
      <c r="C1725" t="n">
        <v>6.24</v>
      </c>
      <c r="D1725" t="inlineStr">
        <is>
          <t>No</t>
        </is>
      </c>
      <c r="E1725" t="inlineStr">
        <is>
          <t>No</t>
        </is>
      </c>
      <c r="F1725" t="inlineStr">
        <is>
          <t>No</t>
        </is>
      </c>
      <c r="G1725" t="n">
        <v>1</v>
      </c>
      <c r="H1725" t="inlineStr">
        <is>
          <t>No</t>
        </is>
      </c>
      <c r="I1725" t="inlineStr">
        <is>
          <t>Normal Weight</t>
        </is>
      </c>
      <c r="J1725" t="inlineStr">
        <is>
          <t>Prediabetes</t>
        </is>
      </c>
    </row>
    <row r="1726">
      <c r="A1726" t="inlineStr">
        <is>
          <t>Id1725</t>
        </is>
      </c>
      <c r="B1726" t="n">
        <v>30.02</v>
      </c>
      <c r="C1726" t="n">
        <v>7.63</v>
      </c>
      <c r="D1726" t="inlineStr">
        <is>
          <t>Yes</t>
        </is>
      </c>
      <c r="E1726" t="inlineStr">
        <is>
          <t>No</t>
        </is>
      </c>
      <c r="F1726" t="inlineStr">
        <is>
          <t>No</t>
        </is>
      </c>
      <c r="G1726" t="n">
        <v>1</v>
      </c>
      <c r="H1726" t="inlineStr">
        <is>
          <t>No</t>
        </is>
      </c>
      <c r="I1726" t="inlineStr">
        <is>
          <t>Obesity</t>
        </is>
      </c>
      <c r="J1726" t="inlineStr">
        <is>
          <t>Diabetes</t>
        </is>
      </c>
    </row>
    <row r="1727">
      <c r="A1727" t="inlineStr">
        <is>
          <t>Id1726</t>
        </is>
      </c>
      <c r="B1727" t="n">
        <v>26.885</v>
      </c>
      <c r="C1727" t="n">
        <v>8.66</v>
      </c>
      <c r="D1727" t="inlineStr">
        <is>
          <t>Yes</t>
        </is>
      </c>
      <c r="E1727" t="inlineStr">
        <is>
          <t>No</t>
        </is>
      </c>
      <c r="F1727" t="inlineStr">
        <is>
          <t>No</t>
        </is>
      </c>
      <c r="G1727" t="n">
        <v>1</v>
      </c>
      <c r="H1727" t="inlineStr">
        <is>
          <t>No</t>
        </is>
      </c>
      <c r="I1727" t="inlineStr">
        <is>
          <t>Overweight</t>
        </is>
      </c>
      <c r="J1727" t="inlineStr">
        <is>
          <t>Diabetes</t>
        </is>
      </c>
    </row>
    <row r="1728">
      <c r="A1728" t="inlineStr">
        <is>
          <t>Id1727</t>
        </is>
      </c>
      <c r="B1728" t="n">
        <v>25.84</v>
      </c>
      <c r="C1728" t="n">
        <v>8.550000000000001</v>
      </c>
      <c r="D1728" t="inlineStr">
        <is>
          <t>Yes</t>
        </is>
      </c>
      <c r="E1728" t="inlineStr">
        <is>
          <t>No</t>
        </is>
      </c>
      <c r="F1728" t="inlineStr">
        <is>
          <t>No</t>
        </is>
      </c>
      <c r="G1728" t="n">
        <v>1</v>
      </c>
      <c r="H1728" t="inlineStr">
        <is>
          <t>No</t>
        </is>
      </c>
      <c r="I1728" t="inlineStr">
        <is>
          <t>Overweight</t>
        </is>
      </c>
      <c r="J1728" t="inlineStr">
        <is>
          <t>Diabetes</t>
        </is>
      </c>
    </row>
    <row r="1729">
      <c r="A1729" t="inlineStr">
        <is>
          <t>Id1728</t>
        </is>
      </c>
      <c r="B1729" t="n">
        <v>27.455</v>
      </c>
      <c r="C1729" t="n">
        <v>4.54</v>
      </c>
      <c r="D1729" t="inlineStr">
        <is>
          <t>No</t>
        </is>
      </c>
      <c r="E1729" t="inlineStr">
        <is>
          <t>No</t>
        </is>
      </c>
      <c r="F1729" t="inlineStr">
        <is>
          <t>No</t>
        </is>
      </c>
      <c r="G1729" t="n">
        <v>0</v>
      </c>
      <c r="H1729" t="inlineStr">
        <is>
          <t>No</t>
        </is>
      </c>
      <c r="I1729" t="inlineStr">
        <is>
          <t>Overweight</t>
        </is>
      </c>
      <c r="J1729" t="inlineStr">
        <is>
          <t>Normal</t>
        </is>
      </c>
    </row>
    <row r="1730">
      <c r="A1730" t="inlineStr">
        <is>
          <t>Id1729</t>
        </is>
      </c>
      <c r="B1730" t="n">
        <v>24.605</v>
      </c>
      <c r="C1730" t="n">
        <v>5.7</v>
      </c>
      <c r="D1730" t="inlineStr">
        <is>
          <t>No</t>
        </is>
      </c>
      <c r="E1730" t="inlineStr">
        <is>
          <t>No</t>
        </is>
      </c>
      <c r="F1730" t="inlineStr">
        <is>
          <t>No</t>
        </is>
      </c>
      <c r="G1730" t="n">
        <v>0</v>
      </c>
      <c r="H1730" t="inlineStr">
        <is>
          <t>No</t>
        </is>
      </c>
      <c r="I1730" t="inlineStr">
        <is>
          <t>Normal Weight</t>
        </is>
      </c>
      <c r="J1730" t="inlineStr">
        <is>
          <t>Prediabetes</t>
        </is>
      </c>
    </row>
    <row r="1731">
      <c r="A1731" t="inlineStr">
        <is>
          <t>Id1730</t>
        </is>
      </c>
      <c r="B1731" t="n">
        <v>30.8</v>
      </c>
      <c r="C1731" t="n">
        <v>5.07</v>
      </c>
      <c r="D1731" t="inlineStr">
        <is>
          <t>No</t>
        </is>
      </c>
      <c r="E1731" t="inlineStr">
        <is>
          <t>No</t>
        </is>
      </c>
      <c r="F1731" t="inlineStr">
        <is>
          <t>No</t>
        </is>
      </c>
      <c r="G1731" t="n">
        <v>0</v>
      </c>
      <c r="H1731" t="inlineStr">
        <is>
          <t>No</t>
        </is>
      </c>
      <c r="I1731" t="inlineStr">
        <is>
          <t>Obesity</t>
        </is>
      </c>
      <c r="J1731" t="inlineStr">
        <is>
          <t>Normal</t>
        </is>
      </c>
    </row>
    <row r="1732">
      <c r="A1732" t="inlineStr">
        <is>
          <t>Id1731</t>
        </is>
      </c>
      <c r="B1732" t="n">
        <v>34.8</v>
      </c>
      <c r="C1732" t="n">
        <v>4.38</v>
      </c>
      <c r="D1732" t="inlineStr">
        <is>
          <t>No</t>
        </is>
      </c>
      <c r="E1732" t="inlineStr">
        <is>
          <t>No</t>
        </is>
      </c>
      <c r="F1732" t="inlineStr">
        <is>
          <t>No</t>
        </is>
      </c>
      <c r="G1732" t="n">
        <v>1</v>
      </c>
      <c r="H1732" t="inlineStr">
        <is>
          <t>No</t>
        </is>
      </c>
      <c r="I1732" t="inlineStr">
        <is>
          <t>Obesity</t>
        </is>
      </c>
      <c r="J1732" t="inlineStr">
        <is>
          <t>Normal</t>
        </is>
      </c>
    </row>
    <row r="1733">
      <c r="A1733" t="inlineStr">
        <is>
          <t>Id1732</t>
        </is>
      </c>
      <c r="B1733" t="n">
        <v>34.21</v>
      </c>
      <c r="C1733" t="n">
        <v>4.54</v>
      </c>
      <c r="D1733" t="inlineStr">
        <is>
          <t>No</t>
        </is>
      </c>
      <c r="E1733" t="inlineStr">
        <is>
          <t>No</t>
        </is>
      </c>
      <c r="F1733" t="inlineStr">
        <is>
          <t>No</t>
        </is>
      </c>
      <c r="G1733" t="n">
        <v>1</v>
      </c>
      <c r="H1733" t="inlineStr">
        <is>
          <t>No</t>
        </is>
      </c>
      <c r="I1733" t="inlineStr">
        <is>
          <t>Obesity</t>
        </is>
      </c>
      <c r="J1733" t="inlineStr">
        <is>
          <t>Normal</t>
        </is>
      </c>
    </row>
    <row r="1734">
      <c r="A1734" t="inlineStr">
        <is>
          <t>Id1733</t>
        </is>
      </c>
      <c r="B1734" t="n">
        <v>31</v>
      </c>
      <c r="C1734" t="n">
        <v>5.38</v>
      </c>
      <c r="D1734" t="inlineStr">
        <is>
          <t>No</t>
        </is>
      </c>
      <c r="E1734" t="inlineStr">
        <is>
          <t>No</t>
        </is>
      </c>
      <c r="F1734" t="inlineStr">
        <is>
          <t>No</t>
        </is>
      </c>
      <c r="G1734" t="n">
        <v>1</v>
      </c>
      <c r="H1734" t="inlineStr">
        <is>
          <t>No</t>
        </is>
      </c>
      <c r="I1734" t="inlineStr">
        <is>
          <t>Obesity</t>
        </is>
      </c>
      <c r="J1734" t="inlineStr">
        <is>
          <t>Normal</t>
        </is>
      </c>
    </row>
    <row r="1735">
      <c r="A1735" t="inlineStr">
        <is>
          <t>Id1734</t>
        </is>
      </c>
      <c r="B1735" t="n">
        <v>26.125</v>
      </c>
      <c r="C1735" t="n">
        <v>5.55</v>
      </c>
      <c r="D1735" t="inlineStr">
        <is>
          <t>No</t>
        </is>
      </c>
      <c r="E1735" t="inlineStr">
        <is>
          <t>No</t>
        </is>
      </c>
      <c r="F1735" t="inlineStr">
        <is>
          <t>No</t>
        </is>
      </c>
      <c r="G1735" t="n">
        <v>1</v>
      </c>
      <c r="H1735" t="inlineStr">
        <is>
          <t>No</t>
        </is>
      </c>
      <c r="I1735" t="inlineStr">
        <is>
          <t>Overweight</t>
        </is>
      </c>
      <c r="J1735" t="inlineStr">
        <is>
          <t>Normal</t>
        </is>
      </c>
    </row>
    <row r="1736">
      <c r="A1736" t="inlineStr">
        <is>
          <t>Id1735</t>
        </is>
      </c>
      <c r="B1736" t="n">
        <v>30.13</v>
      </c>
      <c r="C1736" t="n">
        <v>4.03</v>
      </c>
      <c r="D1736" t="inlineStr">
        <is>
          <t>Yes</t>
        </is>
      </c>
      <c r="E1736" t="inlineStr">
        <is>
          <t>No</t>
        </is>
      </c>
      <c r="F1736" t="inlineStr">
        <is>
          <t>No</t>
        </is>
      </c>
      <c r="G1736" t="n">
        <v>1</v>
      </c>
      <c r="H1736" t="inlineStr">
        <is>
          <t>No</t>
        </is>
      </c>
      <c r="I1736" t="inlineStr">
        <is>
          <t>Obesity</t>
        </is>
      </c>
      <c r="J1736" t="inlineStr">
        <is>
          <t>Normal</t>
        </is>
      </c>
    </row>
    <row r="1737">
      <c r="A1737" t="inlineStr">
        <is>
          <t>Id1736</t>
        </is>
      </c>
      <c r="B1737" t="n">
        <v>34.19</v>
      </c>
      <c r="C1737" t="n">
        <v>4.19</v>
      </c>
      <c r="D1737" t="inlineStr">
        <is>
          <t>No</t>
        </is>
      </c>
      <c r="E1737" t="inlineStr">
        <is>
          <t>No</t>
        </is>
      </c>
      <c r="F1737" t="inlineStr">
        <is>
          <t>No</t>
        </is>
      </c>
      <c r="G1737" t="n">
        <v>0</v>
      </c>
      <c r="H1737" t="inlineStr">
        <is>
          <t>No</t>
        </is>
      </c>
      <c r="I1737" t="inlineStr">
        <is>
          <t>Obesity</t>
        </is>
      </c>
      <c r="J1737" t="inlineStr">
        <is>
          <t>Normal</t>
        </is>
      </c>
    </row>
    <row r="1738">
      <c r="A1738" t="inlineStr">
        <is>
          <t>Id1737</t>
        </is>
      </c>
      <c r="B1738" t="n">
        <v>22.515</v>
      </c>
      <c r="C1738" t="n">
        <v>4.37</v>
      </c>
      <c r="D1738" t="inlineStr">
        <is>
          <t>No</t>
        </is>
      </c>
      <c r="E1738" t="inlineStr">
        <is>
          <t>No</t>
        </is>
      </c>
      <c r="F1738" t="inlineStr">
        <is>
          <t>Yes</t>
        </is>
      </c>
      <c r="G1738" t="n">
        <v>1</v>
      </c>
      <c r="H1738" t="inlineStr">
        <is>
          <t>No</t>
        </is>
      </c>
      <c r="I1738" t="inlineStr">
        <is>
          <t>Normal Weight</t>
        </is>
      </c>
      <c r="J1738" t="inlineStr">
        <is>
          <t>Normal</t>
        </is>
      </c>
    </row>
    <row r="1739">
      <c r="A1739" t="inlineStr">
        <is>
          <t>Id1738</t>
        </is>
      </c>
      <c r="B1739" t="n">
        <v>18.24</v>
      </c>
      <c r="C1739" t="n">
        <v>5.31</v>
      </c>
      <c r="D1739" t="inlineStr">
        <is>
          <t>Yes</t>
        </is>
      </c>
      <c r="E1739" t="inlineStr">
        <is>
          <t>No</t>
        </is>
      </c>
      <c r="F1739" t="inlineStr">
        <is>
          <t>Yes</t>
        </is>
      </c>
      <c r="G1739" t="n">
        <v>1</v>
      </c>
      <c r="H1739" t="inlineStr">
        <is>
          <t>No</t>
        </is>
      </c>
      <c r="I1739" t="inlineStr">
        <is>
          <t>Underweight</t>
        </is>
      </c>
      <c r="J1739" t="inlineStr">
        <is>
          <t>Normal</t>
        </is>
      </c>
    </row>
    <row r="1740">
      <c r="A1740" t="inlineStr">
        <is>
          <t>Id1739</t>
        </is>
      </c>
      <c r="B1740" t="n">
        <v>37.28</v>
      </c>
      <c r="C1740" t="n">
        <v>4.66</v>
      </c>
      <c r="D1740" t="inlineStr">
        <is>
          <t>No</t>
        </is>
      </c>
      <c r="E1740" t="inlineStr">
        <is>
          <t>Yes</t>
        </is>
      </c>
      <c r="F1740" t="inlineStr">
        <is>
          <t>No</t>
        </is>
      </c>
      <c r="G1740" t="n">
        <v>1</v>
      </c>
      <c r="H1740" t="inlineStr">
        <is>
          <t>No</t>
        </is>
      </c>
      <c r="I1740" t="inlineStr">
        <is>
          <t>Obesity</t>
        </is>
      </c>
      <c r="J1740" t="inlineStr">
        <is>
          <t>Normal</t>
        </is>
      </c>
    </row>
    <row r="1741">
      <c r="A1741" t="inlineStr">
        <is>
          <t>Id1740</t>
        </is>
      </c>
      <c r="B1741" t="n">
        <v>18.2</v>
      </c>
      <c r="C1741" t="n">
        <v>6.19</v>
      </c>
      <c r="D1741" t="inlineStr">
        <is>
          <t>No</t>
        </is>
      </c>
      <c r="E1741" t="inlineStr">
        <is>
          <t>No</t>
        </is>
      </c>
      <c r="F1741" t="inlineStr">
        <is>
          <t>Yes</t>
        </is>
      </c>
      <c r="G1741" t="n">
        <v>1</v>
      </c>
      <c r="H1741" t="inlineStr">
        <is>
          <t>No</t>
        </is>
      </c>
      <c r="I1741" t="inlineStr">
        <is>
          <t>Underweight</t>
        </is>
      </c>
      <c r="J1741" t="inlineStr">
        <is>
          <t>Prediabetes</t>
        </is>
      </c>
    </row>
    <row r="1742">
      <c r="A1742" t="inlineStr">
        <is>
          <t>Id1741</t>
        </is>
      </c>
      <c r="B1742" t="n">
        <v>20.53</v>
      </c>
      <c r="C1742" t="n">
        <v>4.86</v>
      </c>
      <c r="D1742" t="inlineStr">
        <is>
          <t>No</t>
        </is>
      </c>
      <c r="E1742" t="inlineStr">
        <is>
          <t>No</t>
        </is>
      </c>
      <c r="F1742" t="inlineStr">
        <is>
          <t>No</t>
        </is>
      </c>
      <c r="G1742" t="n">
        <v>1</v>
      </c>
      <c r="H1742" t="inlineStr">
        <is>
          <t>No</t>
        </is>
      </c>
      <c r="I1742" t="inlineStr">
        <is>
          <t>Normal Weight</t>
        </is>
      </c>
      <c r="J1742" t="inlineStr">
        <is>
          <t>Normal</t>
        </is>
      </c>
    </row>
    <row r="1743">
      <c r="A1743" t="inlineStr">
        <is>
          <t>Id1742</t>
        </is>
      </c>
      <c r="B1743" t="n">
        <v>23.79</v>
      </c>
      <c r="C1743" t="n">
        <v>4.74</v>
      </c>
      <c r="D1743" t="inlineStr">
        <is>
          <t>No</t>
        </is>
      </c>
      <c r="E1743" t="inlineStr">
        <is>
          <t>No</t>
        </is>
      </c>
      <c r="F1743" t="inlineStr">
        <is>
          <t>No</t>
        </is>
      </c>
      <c r="G1743" t="n">
        <v>0</v>
      </c>
      <c r="H1743" t="inlineStr">
        <is>
          <t>No</t>
        </is>
      </c>
      <c r="I1743" t="inlineStr">
        <is>
          <t>Normal Weight</t>
        </is>
      </c>
      <c r="J1743" t="inlineStr">
        <is>
          <t>Normal</t>
        </is>
      </c>
    </row>
    <row r="1744">
      <c r="A1744" t="inlineStr">
        <is>
          <t>Id1743</t>
        </is>
      </c>
      <c r="B1744" t="n">
        <v>29.8</v>
      </c>
      <c r="C1744" t="n">
        <v>6.03</v>
      </c>
      <c r="D1744" t="inlineStr">
        <is>
          <t>No</t>
        </is>
      </c>
      <c r="E1744" t="inlineStr">
        <is>
          <t>No</t>
        </is>
      </c>
      <c r="F1744" t="inlineStr">
        <is>
          <t>No</t>
        </is>
      </c>
      <c r="G1744" t="n">
        <v>0</v>
      </c>
      <c r="H1744" t="inlineStr">
        <is>
          <t>No</t>
        </is>
      </c>
      <c r="I1744" t="inlineStr">
        <is>
          <t>Overweight</t>
        </is>
      </c>
      <c r="J1744" t="inlineStr">
        <is>
          <t>Prediabetes</t>
        </is>
      </c>
    </row>
    <row r="1745">
      <c r="A1745" t="inlineStr">
        <is>
          <t>Id1744</t>
        </is>
      </c>
      <c r="B1745" t="n">
        <v>31.54</v>
      </c>
      <c r="C1745" t="n">
        <v>4.71</v>
      </c>
      <c r="D1745" t="inlineStr">
        <is>
          <t>No</t>
        </is>
      </c>
      <c r="E1745" t="inlineStr">
        <is>
          <t>No</t>
        </is>
      </c>
      <c r="F1745" t="inlineStr">
        <is>
          <t>No</t>
        </is>
      </c>
      <c r="G1745" t="n">
        <v>0</v>
      </c>
      <c r="H1745" t="inlineStr">
        <is>
          <t>No</t>
        </is>
      </c>
      <c r="I1745" t="inlineStr">
        <is>
          <t>Obesity</t>
        </is>
      </c>
      <c r="J1745" t="inlineStr">
        <is>
          <t>Normal</t>
        </is>
      </c>
    </row>
    <row r="1746">
      <c r="A1746" t="inlineStr">
        <is>
          <t>Id1745</t>
        </is>
      </c>
      <c r="B1746" t="n">
        <v>20.82</v>
      </c>
      <c r="C1746" t="n">
        <v>5.55</v>
      </c>
      <c r="D1746" t="inlineStr">
        <is>
          <t>No</t>
        </is>
      </c>
      <c r="E1746" t="inlineStr">
        <is>
          <t>No</t>
        </is>
      </c>
      <c r="F1746" t="inlineStr">
        <is>
          <t>No</t>
        </is>
      </c>
      <c r="G1746" t="n">
        <v>1</v>
      </c>
      <c r="H1746" t="inlineStr">
        <is>
          <t>No</t>
        </is>
      </c>
      <c r="I1746" t="inlineStr">
        <is>
          <t>Normal Weight</t>
        </is>
      </c>
      <c r="J1746" t="inlineStr">
        <is>
          <t>Normal</t>
        </is>
      </c>
    </row>
    <row r="1747">
      <c r="A1747" t="inlineStr">
        <is>
          <t>Id1746</t>
        </is>
      </c>
      <c r="B1747" t="n">
        <v>38.83</v>
      </c>
      <c r="C1747" t="n">
        <v>4.78</v>
      </c>
      <c r="D1747" t="inlineStr">
        <is>
          <t>No</t>
        </is>
      </c>
      <c r="E1747" t="inlineStr">
        <is>
          <t>No</t>
        </is>
      </c>
      <c r="F1747" t="inlineStr">
        <is>
          <t>Yes</t>
        </is>
      </c>
      <c r="G1747" t="n">
        <v>1</v>
      </c>
      <c r="H1747" t="inlineStr">
        <is>
          <t>No</t>
        </is>
      </c>
      <c r="I1747" t="inlineStr">
        <is>
          <t>Obesity</t>
        </is>
      </c>
      <c r="J1747" t="inlineStr">
        <is>
          <t>Normal</t>
        </is>
      </c>
    </row>
    <row r="1748">
      <c r="A1748" t="inlineStr">
        <is>
          <t>Id1747</t>
        </is>
      </c>
      <c r="B1748" t="n">
        <v>23.44</v>
      </c>
      <c r="C1748" t="n">
        <v>4.65</v>
      </c>
      <c r="D1748" t="inlineStr">
        <is>
          <t>Yes</t>
        </is>
      </c>
      <c r="E1748" t="inlineStr">
        <is>
          <t>No</t>
        </is>
      </c>
      <c r="F1748" t="inlineStr">
        <is>
          <t>No</t>
        </is>
      </c>
      <c r="G1748" t="n">
        <v>1</v>
      </c>
      <c r="H1748" t="inlineStr">
        <is>
          <t>No</t>
        </is>
      </c>
      <c r="I1748" t="inlineStr">
        <is>
          <t>Normal Weight</t>
        </is>
      </c>
      <c r="J1748" t="inlineStr">
        <is>
          <t>Normal</t>
        </is>
      </c>
    </row>
    <row r="1749">
      <c r="A1749" t="inlineStr">
        <is>
          <t>Id1748</t>
        </is>
      </c>
      <c r="B1749" t="n">
        <v>24.13</v>
      </c>
      <c r="C1749" t="n">
        <v>5.2</v>
      </c>
      <c r="D1749" t="inlineStr">
        <is>
          <t>No</t>
        </is>
      </c>
      <c r="E1749" t="inlineStr">
        <is>
          <t>No</t>
        </is>
      </c>
      <c r="F1749" t="inlineStr">
        <is>
          <t>No</t>
        </is>
      </c>
      <c r="G1749" t="n">
        <v>1</v>
      </c>
      <c r="H1749" t="inlineStr">
        <is>
          <t>No</t>
        </is>
      </c>
      <c r="I1749" t="inlineStr">
        <is>
          <t>Normal Weight</t>
        </is>
      </c>
      <c r="J1749" t="inlineStr">
        <is>
          <t>Normal</t>
        </is>
      </c>
    </row>
    <row r="1750">
      <c r="A1750" t="inlineStr">
        <is>
          <t>Id1749</t>
        </is>
      </c>
      <c r="B1750" t="n">
        <v>42.13</v>
      </c>
      <c r="C1750" t="n">
        <v>4.54</v>
      </c>
      <c r="D1750" t="inlineStr">
        <is>
          <t>Yes</t>
        </is>
      </c>
      <c r="E1750" t="inlineStr">
        <is>
          <t>No</t>
        </is>
      </c>
      <c r="F1750" t="inlineStr">
        <is>
          <t>No</t>
        </is>
      </c>
      <c r="G1750" t="n">
        <v>1</v>
      </c>
      <c r="H1750" t="inlineStr">
        <is>
          <t>No</t>
        </is>
      </c>
      <c r="I1750" t="inlineStr">
        <is>
          <t>Obesity</t>
        </is>
      </c>
      <c r="J1750" t="inlineStr">
        <is>
          <t>Normal</t>
        </is>
      </c>
    </row>
    <row r="1751">
      <c r="A1751" t="inlineStr">
        <is>
          <t>Id1750</t>
        </is>
      </c>
      <c r="B1751" t="n">
        <v>17.86</v>
      </c>
      <c r="C1751" t="n">
        <v>4.11</v>
      </c>
      <c r="D1751" t="inlineStr">
        <is>
          <t>No</t>
        </is>
      </c>
      <c r="E1751" t="inlineStr">
        <is>
          <t>No</t>
        </is>
      </c>
      <c r="F1751" t="inlineStr">
        <is>
          <t>No</t>
        </is>
      </c>
      <c r="G1751" t="n">
        <v>1</v>
      </c>
      <c r="H1751" t="inlineStr">
        <is>
          <t>No</t>
        </is>
      </c>
      <c r="I1751" t="inlineStr">
        <is>
          <t>Underweight</t>
        </is>
      </c>
      <c r="J1751" t="inlineStr">
        <is>
          <t>Normal</t>
        </is>
      </c>
    </row>
    <row r="1752">
      <c r="A1752" t="inlineStr">
        <is>
          <t>Id1751</t>
        </is>
      </c>
      <c r="B1752" t="n">
        <v>32.78</v>
      </c>
      <c r="C1752" t="n">
        <v>4.63</v>
      </c>
      <c r="D1752" t="inlineStr">
        <is>
          <t>No</t>
        </is>
      </c>
      <c r="E1752" t="inlineStr">
        <is>
          <t>No</t>
        </is>
      </c>
      <c r="F1752" t="inlineStr">
        <is>
          <t>No</t>
        </is>
      </c>
      <c r="G1752" t="n">
        <v>0</v>
      </c>
      <c r="H1752" t="inlineStr">
        <is>
          <t>No</t>
        </is>
      </c>
      <c r="I1752" t="inlineStr">
        <is>
          <t>Obesity</t>
        </is>
      </c>
      <c r="J1752" t="inlineStr">
        <is>
          <t>Normal</t>
        </is>
      </c>
    </row>
    <row r="1753">
      <c r="A1753" t="inlineStr">
        <is>
          <t>Id1752</t>
        </is>
      </c>
      <c r="B1753" t="n">
        <v>23.9</v>
      </c>
      <c r="C1753" t="n">
        <v>6.06</v>
      </c>
      <c r="D1753" t="inlineStr">
        <is>
          <t>Yes</t>
        </is>
      </c>
      <c r="E1753" t="inlineStr">
        <is>
          <t>No</t>
        </is>
      </c>
      <c r="F1753" t="inlineStr">
        <is>
          <t>Yes</t>
        </is>
      </c>
      <c r="G1753" t="n">
        <v>1</v>
      </c>
      <c r="H1753" t="inlineStr">
        <is>
          <t>No</t>
        </is>
      </c>
      <c r="I1753" t="inlineStr">
        <is>
          <t>Normal Weight</t>
        </is>
      </c>
      <c r="J1753" t="inlineStr">
        <is>
          <t>Prediabetes</t>
        </is>
      </c>
    </row>
    <row r="1754">
      <c r="A1754" t="inlineStr">
        <is>
          <t>Id1753</t>
        </is>
      </c>
      <c r="B1754" t="n">
        <v>15.47</v>
      </c>
      <c r="C1754" t="n">
        <v>8.43</v>
      </c>
      <c r="D1754" t="inlineStr">
        <is>
          <t>No</t>
        </is>
      </c>
      <c r="E1754" t="inlineStr">
        <is>
          <t>No</t>
        </is>
      </c>
      <c r="F1754" t="inlineStr">
        <is>
          <t>No</t>
        </is>
      </c>
      <c r="G1754" t="n">
        <v>0</v>
      </c>
      <c r="H1754" t="inlineStr">
        <is>
          <t>No</t>
        </is>
      </c>
      <c r="I1754" t="inlineStr">
        <is>
          <t>Underweight</t>
        </is>
      </c>
      <c r="J1754" t="inlineStr">
        <is>
          <t>Diabetes</t>
        </is>
      </c>
    </row>
    <row r="1755">
      <c r="A1755" t="inlineStr">
        <is>
          <t>Id1754</t>
        </is>
      </c>
      <c r="B1755" t="n">
        <v>28.54</v>
      </c>
      <c r="C1755" t="n">
        <v>5.51</v>
      </c>
      <c r="D1755" t="inlineStr">
        <is>
          <t>No</t>
        </is>
      </c>
      <c r="E1755" t="inlineStr">
        <is>
          <t>No</t>
        </is>
      </c>
      <c r="F1755" t="inlineStr">
        <is>
          <t>Yes</t>
        </is>
      </c>
      <c r="G1755" t="n">
        <v>1</v>
      </c>
      <c r="H1755" t="inlineStr">
        <is>
          <t>No</t>
        </is>
      </c>
      <c r="I1755" t="inlineStr">
        <is>
          <t>Overweight</t>
        </is>
      </c>
      <c r="J1755" t="inlineStr">
        <is>
          <t>Normal</t>
        </is>
      </c>
    </row>
    <row r="1756">
      <c r="A1756" t="inlineStr">
        <is>
          <t>Id1755</t>
        </is>
      </c>
      <c r="B1756" t="n">
        <v>18.54</v>
      </c>
      <c r="C1756" t="n">
        <v>4.95</v>
      </c>
      <c r="D1756" t="inlineStr">
        <is>
          <t>No</t>
        </is>
      </c>
      <c r="E1756" t="inlineStr">
        <is>
          <t>No</t>
        </is>
      </c>
      <c r="F1756" t="inlineStr">
        <is>
          <t>No</t>
        </is>
      </c>
      <c r="G1756" t="n">
        <v>0</v>
      </c>
      <c r="H1756" t="inlineStr">
        <is>
          <t>No</t>
        </is>
      </c>
      <c r="I1756" t="inlineStr">
        <is>
          <t>Normal Weight</t>
        </is>
      </c>
      <c r="J1756" t="inlineStr">
        <is>
          <t>Normal</t>
        </is>
      </c>
    </row>
    <row r="1757">
      <c r="A1757" t="inlineStr">
        <is>
          <t>Id1756</t>
        </is>
      </c>
      <c r="B1757" t="n">
        <v>32.18</v>
      </c>
      <c r="C1757" t="n">
        <v>6.44</v>
      </c>
      <c r="D1757" t="inlineStr">
        <is>
          <t>Yes</t>
        </is>
      </c>
      <c r="E1757" t="inlineStr">
        <is>
          <t>No</t>
        </is>
      </c>
      <c r="F1757" t="inlineStr">
        <is>
          <t>Yes</t>
        </is>
      </c>
      <c r="G1757" t="n">
        <v>1</v>
      </c>
      <c r="H1757" t="inlineStr">
        <is>
          <t>No</t>
        </is>
      </c>
      <c r="I1757" t="inlineStr">
        <is>
          <t>Obesity</t>
        </is>
      </c>
      <c r="J1757" t="inlineStr">
        <is>
          <t>Diabetes</t>
        </is>
      </c>
    </row>
    <row r="1758">
      <c r="A1758" t="inlineStr">
        <is>
          <t>Id1757</t>
        </is>
      </c>
      <c r="B1758" t="n">
        <v>37.38</v>
      </c>
      <c r="C1758" t="n">
        <v>6.05</v>
      </c>
      <c r="D1758" t="inlineStr">
        <is>
          <t>Yes</t>
        </is>
      </c>
      <c r="E1758" t="inlineStr">
        <is>
          <t>No</t>
        </is>
      </c>
      <c r="F1758" t="inlineStr">
        <is>
          <t>No</t>
        </is>
      </c>
      <c r="G1758" t="n">
        <v>0</v>
      </c>
      <c r="H1758" t="inlineStr">
        <is>
          <t>No</t>
        </is>
      </c>
      <c r="I1758" t="inlineStr">
        <is>
          <t>Obesity</t>
        </is>
      </c>
      <c r="J1758" t="inlineStr">
        <is>
          <t>Prediabetes</t>
        </is>
      </c>
    </row>
    <row r="1759">
      <c r="A1759" t="inlineStr">
        <is>
          <t>Id1758</t>
        </is>
      </c>
      <c r="B1759" t="n">
        <v>31.12</v>
      </c>
      <c r="C1759" t="n">
        <v>4.76</v>
      </c>
      <c r="D1759" t="inlineStr">
        <is>
          <t>Yes</t>
        </is>
      </c>
      <c r="E1759" t="inlineStr">
        <is>
          <t>No</t>
        </is>
      </c>
      <c r="F1759" t="inlineStr">
        <is>
          <t>Yes</t>
        </is>
      </c>
      <c r="G1759" t="n">
        <v>1</v>
      </c>
      <c r="H1759" t="inlineStr">
        <is>
          <t>No</t>
        </is>
      </c>
      <c r="I1759" t="inlineStr">
        <is>
          <t>Obesity</t>
        </is>
      </c>
      <c r="J1759" t="inlineStr">
        <is>
          <t>Normal</t>
        </is>
      </c>
    </row>
    <row r="1760">
      <c r="A1760" t="inlineStr">
        <is>
          <t>Id1759</t>
        </is>
      </c>
      <c r="B1760" t="n">
        <v>22.01</v>
      </c>
      <c r="C1760" t="n">
        <v>6.72</v>
      </c>
      <c r="D1760" t="inlineStr">
        <is>
          <t>Yes</t>
        </is>
      </c>
      <c r="E1760" t="inlineStr">
        <is>
          <t>No</t>
        </is>
      </c>
      <c r="F1760" t="inlineStr">
        <is>
          <t>No</t>
        </is>
      </c>
      <c r="G1760" t="n">
        <v>1</v>
      </c>
      <c r="H1760" t="inlineStr">
        <is>
          <t>No</t>
        </is>
      </c>
      <c r="I1760" t="inlineStr">
        <is>
          <t>Normal Weight</t>
        </is>
      </c>
      <c r="J1760" t="inlineStr">
        <is>
          <t>Diabetes</t>
        </is>
      </c>
    </row>
    <row r="1761">
      <c r="A1761" t="inlineStr">
        <is>
          <t>Id1760</t>
        </is>
      </c>
      <c r="B1761" t="n">
        <v>27.645</v>
      </c>
      <c r="C1761" t="n">
        <v>5.7</v>
      </c>
      <c r="D1761" t="inlineStr">
        <is>
          <t>No</t>
        </is>
      </c>
      <c r="E1761" t="inlineStr">
        <is>
          <t>No</t>
        </is>
      </c>
      <c r="F1761" t="inlineStr">
        <is>
          <t>No</t>
        </is>
      </c>
      <c r="G1761" t="n">
        <v>0</v>
      </c>
      <c r="H1761" t="inlineStr">
        <is>
          <t>No</t>
        </is>
      </c>
      <c r="I1761" t="inlineStr">
        <is>
          <t>Overweight</t>
        </is>
      </c>
      <c r="J1761" t="inlineStr">
        <is>
          <t>Prediabetes</t>
        </is>
      </c>
    </row>
    <row r="1762">
      <c r="A1762" t="inlineStr">
        <is>
          <t>Id1761</t>
        </is>
      </c>
      <c r="B1762" t="n">
        <v>29.64</v>
      </c>
      <c r="C1762" t="n">
        <v>5.31</v>
      </c>
      <c r="D1762" t="inlineStr">
        <is>
          <t>Yes</t>
        </is>
      </c>
      <c r="E1762" t="inlineStr">
        <is>
          <t>No</t>
        </is>
      </c>
      <c r="F1762" t="inlineStr">
        <is>
          <t>No</t>
        </is>
      </c>
      <c r="G1762" t="n">
        <v>0</v>
      </c>
      <c r="H1762" t="inlineStr">
        <is>
          <t>No</t>
        </is>
      </c>
      <c r="I1762" t="inlineStr">
        <is>
          <t>Overweight</t>
        </is>
      </c>
      <c r="J1762" t="inlineStr">
        <is>
          <t>Normal</t>
        </is>
      </c>
    </row>
    <row r="1763">
      <c r="A1763" t="inlineStr">
        <is>
          <t>Id1762</t>
        </is>
      </c>
      <c r="B1763" t="n">
        <v>33.7</v>
      </c>
      <c r="C1763" t="n">
        <v>4.32</v>
      </c>
      <c r="D1763" t="inlineStr">
        <is>
          <t>Yes</t>
        </is>
      </c>
      <c r="E1763" t="inlineStr">
        <is>
          <t>No</t>
        </is>
      </c>
      <c r="F1763" t="inlineStr">
        <is>
          <t>No</t>
        </is>
      </c>
      <c r="G1763" t="n">
        <v>1</v>
      </c>
      <c r="H1763" t="inlineStr">
        <is>
          <t>No</t>
        </is>
      </c>
      <c r="I1763" t="inlineStr">
        <is>
          <t>Obesity</t>
        </is>
      </c>
      <c r="J1763" t="inlineStr">
        <is>
          <t>Normal</t>
        </is>
      </c>
    </row>
    <row r="1764">
      <c r="A1764" t="inlineStr">
        <is>
          <t>Id1763</t>
        </is>
      </c>
      <c r="B1764" t="n">
        <v>27.5</v>
      </c>
      <c r="C1764" t="n">
        <v>4.23</v>
      </c>
      <c r="D1764" t="inlineStr">
        <is>
          <t>Yes</t>
        </is>
      </c>
      <c r="E1764" t="inlineStr">
        <is>
          <t>No</t>
        </is>
      </c>
      <c r="F1764" t="inlineStr">
        <is>
          <t>No</t>
        </is>
      </c>
      <c r="G1764" t="n">
        <v>1</v>
      </c>
      <c r="H1764" t="inlineStr">
        <is>
          <t>No</t>
        </is>
      </c>
      <c r="I1764" t="inlineStr">
        <is>
          <t>Overweight</t>
        </is>
      </c>
      <c r="J1764" t="inlineStr">
        <is>
          <t>Normal</t>
        </is>
      </c>
    </row>
    <row r="1765">
      <c r="A1765" t="inlineStr">
        <is>
          <t>Id1764</t>
        </is>
      </c>
      <c r="B1765" t="n">
        <v>16.12</v>
      </c>
      <c r="C1765" t="n">
        <v>6.09</v>
      </c>
      <c r="D1765" t="inlineStr">
        <is>
          <t>No</t>
        </is>
      </c>
      <c r="E1765" t="inlineStr">
        <is>
          <t>No</t>
        </is>
      </c>
      <c r="F1765" t="inlineStr">
        <is>
          <t>No</t>
        </is>
      </c>
      <c r="G1765" t="n">
        <v>0</v>
      </c>
      <c r="H1765" t="inlineStr">
        <is>
          <t>No</t>
        </is>
      </c>
      <c r="I1765" t="inlineStr">
        <is>
          <t>Underweight</t>
        </is>
      </c>
      <c r="J1765" t="inlineStr">
        <is>
          <t>Prediabetes</t>
        </is>
      </c>
    </row>
    <row r="1766">
      <c r="A1766" t="inlineStr">
        <is>
          <t>Id1765</t>
        </is>
      </c>
      <c r="B1766" t="n">
        <v>26.73</v>
      </c>
      <c r="C1766" t="n">
        <v>4.74</v>
      </c>
      <c r="D1766" t="inlineStr">
        <is>
          <t>Yes</t>
        </is>
      </c>
      <c r="E1766" t="inlineStr">
        <is>
          <t>No</t>
        </is>
      </c>
      <c r="F1766" t="inlineStr">
        <is>
          <t>No</t>
        </is>
      </c>
      <c r="G1766" t="n">
        <v>1</v>
      </c>
      <c r="H1766" t="inlineStr">
        <is>
          <t>No</t>
        </is>
      </c>
      <c r="I1766" t="inlineStr">
        <is>
          <t>Overweight</t>
        </is>
      </c>
      <c r="J1766" t="inlineStr">
        <is>
          <t>Normal</t>
        </is>
      </c>
    </row>
    <row r="1767">
      <c r="A1767" t="inlineStr">
        <is>
          <t>Id1766</t>
        </is>
      </c>
      <c r="B1767" t="n">
        <v>37.25</v>
      </c>
      <c r="C1767" t="n">
        <v>6.23</v>
      </c>
      <c r="D1767" t="inlineStr">
        <is>
          <t>Yes</t>
        </is>
      </c>
      <c r="E1767" t="inlineStr">
        <is>
          <t>No</t>
        </is>
      </c>
      <c r="F1767" t="inlineStr">
        <is>
          <t>No</t>
        </is>
      </c>
      <c r="G1767" t="n">
        <v>0</v>
      </c>
      <c r="H1767" t="inlineStr">
        <is>
          <t>No</t>
        </is>
      </c>
      <c r="I1767" t="inlineStr">
        <is>
          <t>Obesity</t>
        </is>
      </c>
      <c r="J1767" t="inlineStr">
        <is>
          <t>Prediabetes</t>
        </is>
      </c>
    </row>
    <row r="1768">
      <c r="A1768" t="inlineStr">
        <is>
          <t>Id1767</t>
        </is>
      </c>
      <c r="B1768" t="n">
        <v>23.56</v>
      </c>
      <c r="C1768" t="n">
        <v>5.45</v>
      </c>
      <c r="D1768" t="inlineStr">
        <is>
          <t>Yes</t>
        </is>
      </c>
      <c r="E1768" t="inlineStr">
        <is>
          <t>No</t>
        </is>
      </c>
      <c r="F1768" t="inlineStr">
        <is>
          <t>No</t>
        </is>
      </c>
      <c r="G1768" t="n">
        <v>1</v>
      </c>
      <c r="H1768" t="inlineStr">
        <is>
          <t>No</t>
        </is>
      </c>
      <c r="I1768" t="inlineStr">
        <is>
          <t>Normal Weight</t>
        </is>
      </c>
      <c r="J1768" t="inlineStr">
        <is>
          <t>Normal</t>
        </is>
      </c>
    </row>
    <row r="1769">
      <c r="A1769" t="inlineStr">
        <is>
          <t>Id1768</t>
        </is>
      </c>
      <c r="B1769" t="n">
        <v>15.84</v>
      </c>
      <c r="C1769" t="n">
        <v>10.34</v>
      </c>
      <c r="D1769" t="inlineStr">
        <is>
          <t>No</t>
        </is>
      </c>
      <c r="E1769" t="inlineStr">
        <is>
          <t>No</t>
        </is>
      </c>
      <c r="F1769" t="inlineStr">
        <is>
          <t>No</t>
        </is>
      </c>
      <c r="G1769" t="n">
        <v>2</v>
      </c>
      <c r="H1769" t="inlineStr">
        <is>
          <t>No</t>
        </is>
      </c>
      <c r="I1769" t="inlineStr">
        <is>
          <t>Underweight</t>
        </is>
      </c>
      <c r="J1769" t="inlineStr">
        <is>
          <t>Diabetes</t>
        </is>
      </c>
    </row>
    <row r="1770">
      <c r="A1770" t="inlineStr">
        <is>
          <t>Id1769</t>
        </is>
      </c>
      <c r="B1770" t="n">
        <v>36.63</v>
      </c>
      <c r="C1770" t="n">
        <v>5.15</v>
      </c>
      <c r="D1770" t="inlineStr">
        <is>
          <t>No</t>
        </is>
      </c>
      <c r="E1770" t="inlineStr">
        <is>
          <t>No</t>
        </is>
      </c>
      <c r="F1770" t="inlineStr">
        <is>
          <t>No</t>
        </is>
      </c>
      <c r="G1770" t="n">
        <v>0</v>
      </c>
      <c r="H1770" t="inlineStr">
        <is>
          <t>No</t>
        </is>
      </c>
      <c r="I1770" t="inlineStr">
        <is>
          <t>Obesity</t>
        </is>
      </c>
      <c r="J1770" t="inlineStr">
        <is>
          <t>Normal</t>
        </is>
      </c>
    </row>
    <row r="1771">
      <c r="A1771" t="inlineStr">
        <is>
          <t>Id1770</t>
        </is>
      </c>
      <c r="B1771" t="n">
        <v>16.47</v>
      </c>
      <c r="C1771" t="n">
        <v>11.72</v>
      </c>
      <c r="D1771" t="inlineStr">
        <is>
          <t>No</t>
        </is>
      </c>
      <c r="E1771" t="inlineStr">
        <is>
          <t>No</t>
        </is>
      </c>
      <c r="F1771" t="inlineStr">
        <is>
          <t>No</t>
        </is>
      </c>
      <c r="G1771" t="n">
        <v>0</v>
      </c>
      <c r="H1771" t="inlineStr">
        <is>
          <t>No</t>
        </is>
      </c>
      <c r="I1771" t="inlineStr">
        <is>
          <t>Underweight</t>
        </is>
      </c>
      <c r="J1771" t="inlineStr">
        <is>
          <t>Diabetes</t>
        </is>
      </c>
    </row>
    <row r="1772">
      <c r="A1772" t="inlineStr">
        <is>
          <t>Id1771</t>
        </is>
      </c>
      <c r="B1772" t="n">
        <v>25.8</v>
      </c>
      <c r="C1772" t="n">
        <v>5.29</v>
      </c>
      <c r="D1772" t="inlineStr">
        <is>
          <t>No</t>
        </is>
      </c>
      <c r="E1772" t="inlineStr">
        <is>
          <t>No</t>
        </is>
      </c>
      <c r="F1772" t="inlineStr">
        <is>
          <t>No</t>
        </is>
      </c>
      <c r="G1772" t="n">
        <v>0</v>
      </c>
      <c r="H1772" t="inlineStr">
        <is>
          <t>No</t>
        </is>
      </c>
      <c r="I1772" t="inlineStr">
        <is>
          <t>Overweight</t>
        </is>
      </c>
      <c r="J1772" t="inlineStr">
        <is>
          <t>Normal</t>
        </is>
      </c>
    </row>
    <row r="1773">
      <c r="A1773" t="inlineStr">
        <is>
          <t>Id1772</t>
        </is>
      </c>
      <c r="B1773" t="n">
        <v>23.6</v>
      </c>
      <c r="C1773" t="n">
        <v>4.33</v>
      </c>
      <c r="D1773" t="inlineStr">
        <is>
          <t>No</t>
        </is>
      </c>
      <c r="E1773" t="inlineStr">
        <is>
          <t>No</t>
        </is>
      </c>
      <c r="F1773" t="inlineStr">
        <is>
          <t>No</t>
        </is>
      </c>
      <c r="G1773" t="n">
        <v>0</v>
      </c>
      <c r="H1773" t="inlineStr">
        <is>
          <t>No</t>
        </is>
      </c>
      <c r="I1773" t="inlineStr">
        <is>
          <t>Normal Weight</t>
        </is>
      </c>
      <c r="J1773" t="inlineStr">
        <is>
          <t>Normal</t>
        </is>
      </c>
    </row>
    <row r="1774">
      <c r="A1774" t="inlineStr">
        <is>
          <t>Id1773</t>
        </is>
      </c>
      <c r="B1774" t="n">
        <v>32.11</v>
      </c>
      <c r="C1774" t="n">
        <v>6.24</v>
      </c>
      <c r="D1774" t="inlineStr">
        <is>
          <t>No</t>
        </is>
      </c>
      <c r="E1774" t="inlineStr">
        <is>
          <t>No</t>
        </is>
      </c>
      <c r="F1774" t="inlineStr">
        <is>
          <t>Yes</t>
        </is>
      </c>
      <c r="G1774" t="n">
        <v>1</v>
      </c>
      <c r="H1774" t="inlineStr">
        <is>
          <t>No</t>
        </is>
      </c>
      <c r="I1774" t="inlineStr">
        <is>
          <t>Obesity</t>
        </is>
      </c>
      <c r="J1774" t="inlineStr">
        <is>
          <t>Prediabetes</t>
        </is>
      </c>
    </row>
    <row r="1775">
      <c r="A1775" t="inlineStr">
        <is>
          <t>Id1774</t>
        </is>
      </c>
      <c r="B1775" t="n">
        <v>30.115</v>
      </c>
      <c r="C1775" t="n">
        <v>11.61</v>
      </c>
      <c r="D1775" t="inlineStr">
        <is>
          <t>No</t>
        </is>
      </c>
      <c r="E1775" t="inlineStr">
        <is>
          <t>No</t>
        </is>
      </c>
      <c r="F1775" t="inlineStr">
        <is>
          <t>No</t>
        </is>
      </c>
      <c r="G1775" t="n">
        <v>0</v>
      </c>
      <c r="H1775" t="inlineStr">
        <is>
          <t>No</t>
        </is>
      </c>
      <c r="I1775" t="inlineStr">
        <is>
          <t>Obesity</t>
        </is>
      </c>
      <c r="J1775" t="inlineStr">
        <is>
          <t>Diabetes</t>
        </is>
      </c>
    </row>
    <row r="1776">
      <c r="A1776" t="inlineStr">
        <is>
          <t>Id1775</t>
        </is>
      </c>
      <c r="B1776" t="n">
        <v>20.28</v>
      </c>
      <c r="C1776" t="n">
        <v>11.07</v>
      </c>
      <c r="D1776" t="inlineStr">
        <is>
          <t>Yes</t>
        </is>
      </c>
      <c r="E1776" t="inlineStr">
        <is>
          <t>No</t>
        </is>
      </c>
      <c r="F1776" t="inlineStr">
        <is>
          <t>No</t>
        </is>
      </c>
      <c r="G1776" t="n">
        <v>0</v>
      </c>
      <c r="H1776" t="inlineStr">
        <is>
          <t>No</t>
        </is>
      </c>
      <c r="I1776" t="inlineStr">
        <is>
          <t>Normal Weight</t>
        </is>
      </c>
      <c r="J1776" t="inlineStr">
        <is>
          <t>Diabetes</t>
        </is>
      </c>
    </row>
    <row r="1777">
      <c r="A1777" t="inlineStr">
        <is>
          <t>Id1776</t>
        </is>
      </c>
      <c r="B1777" t="n">
        <v>20.235</v>
      </c>
      <c r="C1777" t="n">
        <v>5.19</v>
      </c>
      <c r="D1777" t="inlineStr">
        <is>
          <t>No</t>
        </is>
      </c>
      <c r="E1777" t="inlineStr">
        <is>
          <t>No</t>
        </is>
      </c>
      <c r="F1777" t="inlineStr">
        <is>
          <t>Yes</t>
        </is>
      </c>
      <c r="G1777" t="n">
        <v>1</v>
      </c>
      <c r="H1777" t="inlineStr">
        <is>
          <t>No</t>
        </is>
      </c>
      <c r="I1777" t="inlineStr">
        <is>
          <t>Normal Weight</t>
        </is>
      </c>
      <c r="J1777" t="inlineStr">
        <is>
          <t>Normal</t>
        </is>
      </c>
    </row>
    <row r="1778">
      <c r="A1778" t="inlineStr">
        <is>
          <t>Id1777</t>
        </is>
      </c>
      <c r="B1778" t="n">
        <v>25.27</v>
      </c>
      <c r="C1778" t="n">
        <v>5.7</v>
      </c>
      <c r="D1778" t="inlineStr">
        <is>
          <t>Yes</t>
        </is>
      </c>
      <c r="E1778" t="inlineStr">
        <is>
          <t>No</t>
        </is>
      </c>
      <c r="F1778" t="inlineStr">
        <is>
          <t>No</t>
        </is>
      </c>
      <c r="G1778" t="n">
        <v>1</v>
      </c>
      <c r="H1778" t="inlineStr">
        <is>
          <t>No</t>
        </is>
      </c>
      <c r="I1778" t="inlineStr">
        <is>
          <t>Overweight</t>
        </is>
      </c>
      <c r="J1778" t="inlineStr">
        <is>
          <t>Prediabetes</t>
        </is>
      </c>
    </row>
    <row r="1779">
      <c r="A1779" t="inlineStr">
        <is>
          <t>Id1778</t>
        </is>
      </c>
      <c r="B1779" t="n">
        <v>24.24</v>
      </c>
      <c r="C1779" t="n">
        <v>6.15</v>
      </c>
      <c r="D1779" t="inlineStr">
        <is>
          <t>No</t>
        </is>
      </c>
      <c r="E1779" t="inlineStr">
        <is>
          <t>No</t>
        </is>
      </c>
      <c r="F1779" t="inlineStr">
        <is>
          <t>No</t>
        </is>
      </c>
      <c r="G1779" t="n">
        <v>0</v>
      </c>
      <c r="H1779" t="inlineStr">
        <is>
          <t>No</t>
        </is>
      </c>
      <c r="I1779" t="inlineStr">
        <is>
          <t>Normal Weight</t>
        </is>
      </c>
      <c r="J1779" t="inlineStr">
        <is>
          <t>Prediabetes</t>
        </is>
      </c>
    </row>
    <row r="1780">
      <c r="A1780" t="inlineStr">
        <is>
          <t>Id1779</t>
        </is>
      </c>
      <c r="B1780" t="n">
        <v>35.75</v>
      </c>
      <c r="C1780" t="n">
        <v>5.07</v>
      </c>
      <c r="D1780" t="inlineStr">
        <is>
          <t>No</t>
        </is>
      </c>
      <c r="E1780" t="inlineStr">
        <is>
          <t>No</t>
        </is>
      </c>
      <c r="F1780" t="inlineStr">
        <is>
          <t>No</t>
        </is>
      </c>
      <c r="G1780" t="n">
        <v>0</v>
      </c>
      <c r="H1780" t="inlineStr">
        <is>
          <t>No</t>
        </is>
      </c>
      <c r="I1780" t="inlineStr">
        <is>
          <t>Obesity</t>
        </is>
      </c>
      <c r="J1780" t="inlineStr">
        <is>
          <t>Normal</t>
        </is>
      </c>
    </row>
    <row r="1781">
      <c r="A1781" t="inlineStr">
        <is>
          <t>Id1780</t>
        </is>
      </c>
      <c r="B1781" t="n">
        <v>29.92</v>
      </c>
      <c r="C1781" t="n">
        <v>10.97</v>
      </c>
      <c r="D1781" t="inlineStr">
        <is>
          <t>Yes</t>
        </is>
      </c>
      <c r="E1781" t="inlineStr">
        <is>
          <t>No</t>
        </is>
      </c>
      <c r="F1781" t="inlineStr">
        <is>
          <t>No</t>
        </is>
      </c>
      <c r="G1781" t="n">
        <v>1</v>
      </c>
      <c r="H1781" t="inlineStr">
        <is>
          <t>No</t>
        </is>
      </c>
      <c r="I1781" t="inlineStr">
        <is>
          <t>Obesity</t>
        </is>
      </c>
      <c r="J1781" t="inlineStr">
        <is>
          <t>Diabetes</t>
        </is>
      </c>
    </row>
    <row r="1782">
      <c r="A1782" t="inlineStr">
        <is>
          <t>Id1781</t>
        </is>
      </c>
      <c r="B1782" t="n">
        <v>26.2</v>
      </c>
      <c r="C1782" t="n">
        <v>10.93</v>
      </c>
      <c r="D1782" t="inlineStr">
        <is>
          <t>Yes</t>
        </is>
      </c>
      <c r="E1782" t="inlineStr">
        <is>
          <t>No</t>
        </is>
      </c>
      <c r="F1782" t="inlineStr">
        <is>
          <t>No</t>
        </is>
      </c>
      <c r="G1782" t="n">
        <v>1</v>
      </c>
      <c r="H1782" t="inlineStr">
        <is>
          <t>No</t>
        </is>
      </c>
      <c r="I1782" t="inlineStr">
        <is>
          <t>Overweight</t>
        </is>
      </c>
      <c r="J1782" t="inlineStr">
        <is>
          <t>Diabetes</t>
        </is>
      </c>
    </row>
    <row r="1783">
      <c r="A1783" t="inlineStr">
        <is>
          <t>Id1782</t>
        </is>
      </c>
      <c r="B1783" t="n">
        <v>26.695</v>
      </c>
      <c r="C1783" t="n">
        <v>4.21</v>
      </c>
      <c r="D1783" t="inlineStr">
        <is>
          <t>Yes</t>
        </is>
      </c>
      <c r="E1783" t="inlineStr">
        <is>
          <t>No</t>
        </is>
      </c>
      <c r="F1783" t="inlineStr">
        <is>
          <t>Yes</t>
        </is>
      </c>
      <c r="G1783" t="n">
        <v>1</v>
      </c>
      <c r="H1783" t="inlineStr">
        <is>
          <t>No</t>
        </is>
      </c>
      <c r="I1783" t="inlineStr">
        <is>
          <t>Overweight</t>
        </is>
      </c>
      <c r="J1783" t="inlineStr">
        <is>
          <t>Normal</t>
        </is>
      </c>
    </row>
    <row r="1784">
      <c r="A1784" t="inlineStr">
        <is>
          <t>Id1783</t>
        </is>
      </c>
      <c r="B1784" t="n">
        <v>23.16</v>
      </c>
      <c r="C1784" t="n">
        <v>5.5</v>
      </c>
      <c r="D1784" t="inlineStr">
        <is>
          <t>No</t>
        </is>
      </c>
      <c r="E1784" t="inlineStr">
        <is>
          <t>No</t>
        </is>
      </c>
      <c r="F1784" t="inlineStr">
        <is>
          <t>No</t>
        </is>
      </c>
      <c r="G1784" t="n">
        <v>0</v>
      </c>
      <c r="H1784" t="inlineStr">
        <is>
          <t>No</t>
        </is>
      </c>
      <c r="I1784" t="inlineStr">
        <is>
          <t>Normal Weight</t>
        </is>
      </c>
      <c r="J1784" t="inlineStr">
        <is>
          <t>Normal</t>
        </is>
      </c>
    </row>
    <row r="1785">
      <c r="A1785" t="inlineStr">
        <is>
          <t>Id1784</t>
        </is>
      </c>
      <c r="B1785" t="n">
        <v>32.585</v>
      </c>
      <c r="C1785" t="n">
        <v>4.93</v>
      </c>
      <c r="D1785" t="inlineStr">
        <is>
          <t>Yes</t>
        </is>
      </c>
      <c r="E1785" t="inlineStr">
        <is>
          <t>No</t>
        </is>
      </c>
      <c r="F1785" t="inlineStr">
        <is>
          <t>No</t>
        </is>
      </c>
      <c r="G1785" t="n">
        <v>1</v>
      </c>
      <c r="H1785" t="inlineStr">
        <is>
          <t>No</t>
        </is>
      </c>
      <c r="I1785" t="inlineStr">
        <is>
          <t>Obesity</t>
        </is>
      </c>
      <c r="J1785" t="inlineStr">
        <is>
          <t>Normal</t>
        </is>
      </c>
    </row>
    <row r="1786">
      <c r="A1786" t="inlineStr">
        <is>
          <t>Id1785</t>
        </is>
      </c>
      <c r="B1786" t="n">
        <v>33.97</v>
      </c>
      <c r="C1786" t="n">
        <v>5.6</v>
      </c>
      <c r="D1786" t="inlineStr">
        <is>
          <t>Yes</t>
        </is>
      </c>
      <c r="E1786" t="inlineStr">
        <is>
          <t>No</t>
        </is>
      </c>
      <c r="F1786" t="inlineStr">
        <is>
          <t>No</t>
        </is>
      </c>
      <c r="G1786" t="n">
        <v>0</v>
      </c>
      <c r="H1786" t="inlineStr">
        <is>
          <t>No</t>
        </is>
      </c>
      <c r="I1786" t="inlineStr">
        <is>
          <t>Obesity</t>
        </is>
      </c>
      <c r="J1786" t="inlineStr">
        <is>
          <t>Normal</t>
        </is>
      </c>
    </row>
    <row r="1787">
      <c r="A1787" t="inlineStr">
        <is>
          <t>Id1786</t>
        </is>
      </c>
      <c r="B1787" t="n">
        <v>16.57</v>
      </c>
      <c r="C1787" t="n">
        <v>9.99</v>
      </c>
      <c r="D1787" t="inlineStr">
        <is>
          <t>No</t>
        </is>
      </c>
      <c r="E1787" t="inlineStr">
        <is>
          <t>No</t>
        </is>
      </c>
      <c r="F1787" t="inlineStr">
        <is>
          <t>No</t>
        </is>
      </c>
      <c r="G1787" t="n">
        <v>0</v>
      </c>
      <c r="H1787" t="inlineStr">
        <is>
          <t>No</t>
        </is>
      </c>
      <c r="I1787" t="inlineStr">
        <is>
          <t>Underweight</t>
        </is>
      </c>
      <c r="J1787" t="inlineStr">
        <is>
          <t>Diabetes</t>
        </is>
      </c>
    </row>
    <row r="1788">
      <c r="A1788" t="inlineStr">
        <is>
          <t>Id1787</t>
        </is>
      </c>
      <c r="B1788" t="n">
        <v>17.55</v>
      </c>
      <c r="C1788" t="n">
        <v>5.93</v>
      </c>
      <c r="D1788" t="inlineStr">
        <is>
          <t>No</t>
        </is>
      </c>
      <c r="E1788" t="inlineStr">
        <is>
          <t>No</t>
        </is>
      </c>
      <c r="F1788" t="inlineStr">
        <is>
          <t>Yes</t>
        </is>
      </c>
      <c r="G1788" t="n">
        <v>1</v>
      </c>
      <c r="H1788" t="inlineStr">
        <is>
          <t>No</t>
        </is>
      </c>
      <c r="I1788" t="inlineStr">
        <is>
          <t>Underweight</t>
        </is>
      </c>
      <c r="J1788" t="inlineStr">
        <is>
          <t>Prediabetes</t>
        </is>
      </c>
    </row>
    <row r="1789">
      <c r="A1789" t="inlineStr">
        <is>
          <t>Id1788</t>
        </is>
      </c>
      <c r="B1789" t="n">
        <v>29.41</v>
      </c>
      <c r="C1789" t="n">
        <v>6.29</v>
      </c>
      <c r="D1789" t="inlineStr">
        <is>
          <t>Yes</t>
        </is>
      </c>
      <c r="E1789" t="inlineStr">
        <is>
          <t>No</t>
        </is>
      </c>
      <c r="F1789" t="inlineStr">
        <is>
          <t>No</t>
        </is>
      </c>
      <c r="G1789" t="n">
        <v>1</v>
      </c>
      <c r="H1789" t="inlineStr">
        <is>
          <t>No</t>
        </is>
      </c>
      <c r="I1789" t="inlineStr">
        <is>
          <t>Overweight</t>
        </is>
      </c>
      <c r="J1789" t="inlineStr">
        <is>
          <t>Prediabetes</t>
        </is>
      </c>
    </row>
    <row r="1790">
      <c r="A1790" t="inlineStr">
        <is>
          <t>Id1789</t>
        </is>
      </c>
      <c r="B1790" t="n">
        <v>17.91</v>
      </c>
      <c r="C1790" t="n">
        <v>5.65</v>
      </c>
      <c r="D1790" t="inlineStr">
        <is>
          <t>No</t>
        </is>
      </c>
      <c r="E1790" t="inlineStr">
        <is>
          <t>No</t>
        </is>
      </c>
      <c r="F1790" t="inlineStr">
        <is>
          <t>No</t>
        </is>
      </c>
      <c r="G1790" t="n">
        <v>1</v>
      </c>
      <c r="H1790" t="inlineStr">
        <is>
          <t>No</t>
        </is>
      </c>
      <c r="I1790" t="inlineStr">
        <is>
          <t>Underweight</t>
        </is>
      </c>
      <c r="J1790" t="inlineStr">
        <is>
          <t>Normal</t>
        </is>
      </c>
    </row>
    <row r="1791">
      <c r="A1791" t="inlineStr">
        <is>
          <t>Id1790</t>
        </is>
      </c>
      <c r="B1791" t="n">
        <v>31.57</v>
      </c>
      <c r="C1791" t="n">
        <v>6.15</v>
      </c>
      <c r="D1791" t="inlineStr">
        <is>
          <t>No</t>
        </is>
      </c>
      <c r="E1791" t="inlineStr">
        <is>
          <t>No</t>
        </is>
      </c>
      <c r="F1791" t="inlineStr">
        <is>
          <t>No</t>
        </is>
      </c>
      <c r="G1791" t="n">
        <v>1</v>
      </c>
      <c r="H1791" t="inlineStr">
        <is>
          <t>No</t>
        </is>
      </c>
      <c r="I1791" t="inlineStr">
        <is>
          <t>Obesity</t>
        </is>
      </c>
      <c r="J1791" t="inlineStr">
        <is>
          <t>Prediabetes</t>
        </is>
      </c>
    </row>
    <row r="1792">
      <c r="A1792" t="inlineStr">
        <is>
          <t>Id1791</t>
        </is>
      </c>
      <c r="B1792" t="n">
        <v>33.18</v>
      </c>
      <c r="C1792" t="n">
        <v>5.22</v>
      </c>
      <c r="D1792" t="inlineStr">
        <is>
          <t>No</t>
        </is>
      </c>
      <c r="E1792" t="inlineStr">
        <is>
          <t>Yes</t>
        </is>
      </c>
      <c r="F1792" t="inlineStr">
        <is>
          <t>No</t>
        </is>
      </c>
      <c r="G1792" t="n">
        <v>1</v>
      </c>
      <c r="H1792" t="inlineStr">
        <is>
          <t>No</t>
        </is>
      </c>
      <c r="I1792" t="inlineStr">
        <is>
          <t>Obesity</t>
        </is>
      </c>
      <c r="J1792" t="inlineStr">
        <is>
          <t>Normal</t>
        </is>
      </c>
    </row>
    <row r="1793">
      <c r="A1793" t="inlineStr">
        <is>
          <t>Id1792</t>
        </is>
      </c>
      <c r="B1793" t="n">
        <v>37</v>
      </c>
      <c r="C1793" t="n">
        <v>11.66</v>
      </c>
      <c r="D1793" t="inlineStr">
        <is>
          <t>No</t>
        </is>
      </c>
      <c r="E1793" t="inlineStr">
        <is>
          <t>No</t>
        </is>
      </c>
      <c r="F1793" t="inlineStr">
        <is>
          <t>No</t>
        </is>
      </c>
      <c r="G1793" t="n">
        <v>0</v>
      </c>
      <c r="H1793" t="inlineStr">
        <is>
          <t>No</t>
        </is>
      </c>
      <c r="I1793" t="inlineStr">
        <is>
          <t>Obesity</t>
        </is>
      </c>
      <c r="J1793" t="inlineStr">
        <is>
          <t>Diabetes</t>
        </is>
      </c>
    </row>
    <row r="1794">
      <c r="A1794" t="inlineStr">
        <is>
          <t>Id1793</t>
        </is>
      </c>
      <c r="B1794" t="n">
        <v>18.905</v>
      </c>
      <c r="C1794" t="n">
        <v>4.91</v>
      </c>
      <c r="D1794" t="inlineStr">
        <is>
          <t>Yes</t>
        </is>
      </c>
      <c r="E1794" t="inlineStr">
        <is>
          <t>No</t>
        </is>
      </c>
      <c r="F1794" t="inlineStr">
        <is>
          <t>No</t>
        </is>
      </c>
      <c r="G1794" t="n">
        <v>1</v>
      </c>
      <c r="H1794" t="inlineStr">
        <is>
          <t>No</t>
        </is>
      </c>
      <c r="I1794" t="inlineStr">
        <is>
          <t>Normal Weight</t>
        </is>
      </c>
      <c r="J1794" t="inlineStr">
        <is>
          <t>Normal</t>
        </is>
      </c>
    </row>
    <row r="1795">
      <c r="A1795" t="inlineStr">
        <is>
          <t>Id1794</t>
        </is>
      </c>
      <c r="B1795" t="n">
        <v>20.03</v>
      </c>
      <c r="C1795" t="n">
        <v>9.25</v>
      </c>
      <c r="D1795" t="inlineStr">
        <is>
          <t>Yes</t>
        </is>
      </c>
      <c r="E1795" t="inlineStr">
        <is>
          <t>No</t>
        </is>
      </c>
      <c r="F1795" t="inlineStr">
        <is>
          <t>No</t>
        </is>
      </c>
      <c r="G1795" t="n">
        <v>0</v>
      </c>
      <c r="H1795" t="inlineStr">
        <is>
          <t>No</t>
        </is>
      </c>
      <c r="I1795" t="inlineStr">
        <is>
          <t>Normal Weight</t>
        </is>
      </c>
      <c r="J1795" t="inlineStr">
        <is>
          <t>Diabetes</t>
        </is>
      </c>
    </row>
    <row r="1796">
      <c r="A1796" t="inlineStr">
        <is>
          <t>Id1795</t>
        </is>
      </c>
      <c r="B1796" t="n">
        <v>16.7</v>
      </c>
      <c r="C1796" t="n">
        <v>11.48</v>
      </c>
      <c r="D1796" t="inlineStr">
        <is>
          <t>No</t>
        </is>
      </c>
      <c r="E1796" t="inlineStr">
        <is>
          <t>No</t>
        </is>
      </c>
      <c r="F1796" t="inlineStr">
        <is>
          <t>No</t>
        </is>
      </c>
      <c r="G1796" t="n">
        <v>0</v>
      </c>
      <c r="H1796" t="inlineStr">
        <is>
          <t>No</t>
        </is>
      </c>
      <c r="I1796" t="inlineStr">
        <is>
          <t>Underweight</t>
        </is>
      </c>
      <c r="J1796" t="inlineStr">
        <is>
          <t>Diabetes</t>
        </is>
      </c>
    </row>
    <row r="1797">
      <c r="A1797" t="inlineStr">
        <is>
          <t>Id1796</t>
        </is>
      </c>
      <c r="B1797" t="n">
        <v>39.82</v>
      </c>
      <c r="C1797" t="n">
        <v>6.06</v>
      </c>
      <c r="D1797" t="inlineStr">
        <is>
          <t>No</t>
        </is>
      </c>
      <c r="E1797" t="inlineStr">
        <is>
          <t>No</t>
        </is>
      </c>
      <c r="F1797" t="inlineStr">
        <is>
          <t>No</t>
        </is>
      </c>
      <c r="G1797" t="n">
        <v>0</v>
      </c>
      <c r="H1797" t="inlineStr">
        <is>
          <t>No</t>
        </is>
      </c>
      <c r="I1797" t="inlineStr">
        <is>
          <t>Obesity</t>
        </is>
      </c>
      <c r="J1797" t="inlineStr">
        <is>
          <t>Prediabetes</t>
        </is>
      </c>
    </row>
    <row r="1798">
      <c r="A1798" t="inlineStr">
        <is>
          <t>Id1797</t>
        </is>
      </c>
      <c r="B1798" t="n">
        <v>22.04</v>
      </c>
      <c r="C1798" t="n">
        <v>5.86</v>
      </c>
      <c r="D1798" t="inlineStr">
        <is>
          <t>No</t>
        </is>
      </c>
      <c r="E1798" t="inlineStr">
        <is>
          <t>No</t>
        </is>
      </c>
      <c r="F1798" t="inlineStr">
        <is>
          <t>No</t>
        </is>
      </c>
      <c r="G1798" t="n">
        <v>1</v>
      </c>
      <c r="H1798" t="inlineStr">
        <is>
          <t>No</t>
        </is>
      </c>
      <c r="I1798" t="inlineStr">
        <is>
          <t>Normal Weight</t>
        </is>
      </c>
      <c r="J1798" t="inlineStr">
        <is>
          <t>Prediabetes</t>
        </is>
      </c>
    </row>
    <row r="1799">
      <c r="A1799" t="inlineStr">
        <is>
          <t>Id1798</t>
        </is>
      </c>
      <c r="B1799" t="n">
        <v>28.27</v>
      </c>
      <c r="C1799" t="n">
        <v>5.33</v>
      </c>
      <c r="D1799" t="inlineStr">
        <is>
          <t>No</t>
        </is>
      </c>
      <c r="E1799" t="inlineStr">
        <is>
          <t>No</t>
        </is>
      </c>
      <c r="F1799" t="inlineStr">
        <is>
          <t>No</t>
        </is>
      </c>
      <c r="G1799" t="n">
        <v>0</v>
      </c>
      <c r="H1799" t="inlineStr">
        <is>
          <t>No</t>
        </is>
      </c>
      <c r="I1799" t="inlineStr">
        <is>
          <t>Overweight</t>
        </is>
      </c>
      <c r="J1799" t="inlineStr">
        <is>
          <t>Normal</t>
        </is>
      </c>
    </row>
    <row r="1800">
      <c r="A1800" t="inlineStr">
        <is>
          <t>Id1799</t>
        </is>
      </c>
      <c r="B1800" t="n">
        <v>18.5</v>
      </c>
      <c r="C1800" t="n">
        <v>5.33</v>
      </c>
      <c r="D1800" t="inlineStr">
        <is>
          <t>No</t>
        </is>
      </c>
      <c r="E1800" t="inlineStr">
        <is>
          <t>No</t>
        </is>
      </c>
      <c r="F1800" t="inlineStr">
        <is>
          <t>No</t>
        </is>
      </c>
      <c r="G1800" t="n">
        <v>0</v>
      </c>
      <c r="H1800" t="inlineStr">
        <is>
          <t>No</t>
        </is>
      </c>
      <c r="I1800" t="inlineStr">
        <is>
          <t>Normal Weight</t>
        </is>
      </c>
      <c r="J1800" t="inlineStr">
        <is>
          <t>Normal</t>
        </is>
      </c>
    </row>
    <row r="1801">
      <c r="A1801" t="inlineStr">
        <is>
          <t>Id1800</t>
        </is>
      </c>
      <c r="B1801" t="n">
        <v>38.6</v>
      </c>
      <c r="C1801" t="n">
        <v>6.02</v>
      </c>
      <c r="D1801" t="inlineStr">
        <is>
          <t>No</t>
        </is>
      </c>
      <c r="E1801" t="inlineStr">
        <is>
          <t>No</t>
        </is>
      </c>
      <c r="F1801" t="inlineStr">
        <is>
          <t>No</t>
        </is>
      </c>
      <c r="G1801" t="n">
        <v>1</v>
      </c>
      <c r="H1801" t="inlineStr">
        <is>
          <t>No</t>
        </is>
      </c>
      <c r="I1801" t="inlineStr">
        <is>
          <t>Obesity</t>
        </is>
      </c>
      <c r="J1801" t="inlineStr">
        <is>
          <t>Prediabetes</t>
        </is>
      </c>
    </row>
    <row r="1802">
      <c r="A1802" t="inlineStr">
        <is>
          <t>Id1801</t>
        </is>
      </c>
      <c r="B1802" t="n">
        <v>43.12</v>
      </c>
      <c r="C1802" t="n">
        <v>6.25</v>
      </c>
      <c r="D1802" t="inlineStr">
        <is>
          <t>No</t>
        </is>
      </c>
      <c r="E1802" t="inlineStr">
        <is>
          <t>No</t>
        </is>
      </c>
      <c r="F1802" t="inlineStr">
        <is>
          <t>No</t>
        </is>
      </c>
      <c r="G1802" t="n">
        <v>1</v>
      </c>
      <c r="H1802" t="inlineStr">
        <is>
          <t>No</t>
        </is>
      </c>
      <c r="I1802" t="inlineStr">
        <is>
          <t>Obesity</t>
        </is>
      </c>
      <c r="J1802" t="inlineStr">
        <is>
          <t>Prediabetes</t>
        </is>
      </c>
    </row>
    <row r="1803">
      <c r="A1803" t="inlineStr">
        <is>
          <t>Id1802</t>
        </is>
      </c>
      <c r="B1803" t="n">
        <v>30.5</v>
      </c>
      <c r="C1803" t="n">
        <v>4.81</v>
      </c>
      <c r="D1803" t="inlineStr">
        <is>
          <t>No</t>
        </is>
      </c>
      <c r="E1803" t="inlineStr">
        <is>
          <t>No</t>
        </is>
      </c>
      <c r="F1803" t="inlineStr">
        <is>
          <t>No</t>
        </is>
      </c>
      <c r="G1803" t="n">
        <v>1</v>
      </c>
      <c r="H1803" t="inlineStr">
        <is>
          <t>No</t>
        </is>
      </c>
      <c r="I1803" t="inlineStr">
        <is>
          <t>Obesity</t>
        </is>
      </c>
      <c r="J1803" t="inlineStr">
        <is>
          <t>Normal</t>
        </is>
      </c>
    </row>
    <row r="1804">
      <c r="A1804" t="inlineStr">
        <is>
          <t>Id1803</t>
        </is>
      </c>
      <c r="B1804" t="n">
        <v>27.61</v>
      </c>
      <c r="C1804" t="n">
        <v>4.6</v>
      </c>
      <c r="D1804" t="inlineStr">
        <is>
          <t>No</t>
        </is>
      </c>
      <c r="E1804" t="inlineStr">
        <is>
          <t>No</t>
        </is>
      </c>
      <c r="F1804" t="inlineStr">
        <is>
          <t>No</t>
        </is>
      </c>
      <c r="G1804" t="n">
        <v>1</v>
      </c>
      <c r="H1804" t="inlineStr">
        <is>
          <t>No</t>
        </is>
      </c>
      <c r="I1804" t="inlineStr">
        <is>
          <t>Overweight</t>
        </is>
      </c>
      <c r="J1804" t="inlineStr">
        <is>
          <t>Normal</t>
        </is>
      </c>
    </row>
    <row r="1805">
      <c r="A1805" t="inlineStr">
        <is>
          <t>Id1804</t>
        </is>
      </c>
      <c r="B1805" t="n">
        <v>27.1</v>
      </c>
      <c r="C1805" t="n">
        <v>5.08</v>
      </c>
      <c r="D1805" t="inlineStr">
        <is>
          <t>No</t>
        </is>
      </c>
      <c r="E1805" t="inlineStr">
        <is>
          <t>No</t>
        </is>
      </c>
      <c r="F1805" t="inlineStr">
        <is>
          <t>No</t>
        </is>
      </c>
      <c r="G1805" t="n">
        <v>1</v>
      </c>
      <c r="H1805" t="inlineStr">
        <is>
          <t>No</t>
        </is>
      </c>
      <c r="I1805" t="inlineStr">
        <is>
          <t>Overweight</t>
        </is>
      </c>
      <c r="J1805" t="inlineStr">
        <is>
          <t>Normal</t>
        </is>
      </c>
    </row>
    <row r="1806">
      <c r="A1806" t="inlineStr">
        <is>
          <t>Id1805</t>
        </is>
      </c>
      <c r="B1806" t="n">
        <v>35.93</v>
      </c>
      <c r="C1806" t="n">
        <v>5.43</v>
      </c>
      <c r="D1806" t="inlineStr">
        <is>
          <t>No</t>
        </is>
      </c>
      <c r="E1806" t="inlineStr">
        <is>
          <t>Yes</t>
        </is>
      </c>
      <c r="F1806" t="inlineStr">
        <is>
          <t>No</t>
        </is>
      </c>
      <c r="G1806" t="n">
        <v>1</v>
      </c>
      <c r="H1806" t="inlineStr">
        <is>
          <t>No</t>
        </is>
      </c>
      <c r="I1806" t="inlineStr">
        <is>
          <t>Obesity</t>
        </is>
      </c>
      <c r="J1806" t="inlineStr">
        <is>
          <t>Normal</t>
        </is>
      </c>
    </row>
    <row r="1807">
      <c r="A1807" t="inlineStr">
        <is>
          <t>Id1806</t>
        </is>
      </c>
      <c r="B1807" t="n">
        <v>32.68</v>
      </c>
      <c r="C1807" t="n">
        <v>5.44</v>
      </c>
      <c r="D1807" t="inlineStr">
        <is>
          <t>No</t>
        </is>
      </c>
      <c r="E1807" t="inlineStr">
        <is>
          <t>No</t>
        </is>
      </c>
      <c r="F1807" t="inlineStr">
        <is>
          <t>No</t>
        </is>
      </c>
      <c r="G1807" t="n">
        <v>0</v>
      </c>
      <c r="H1807" t="inlineStr">
        <is>
          <t>No</t>
        </is>
      </c>
      <c r="I1807" t="inlineStr">
        <is>
          <t>Obesity</t>
        </is>
      </c>
      <c r="J1807" t="inlineStr">
        <is>
          <t>Normal</t>
        </is>
      </c>
    </row>
    <row r="1808">
      <c r="A1808" t="inlineStr">
        <is>
          <t>Id1807</t>
        </is>
      </c>
      <c r="B1808" t="n">
        <v>20.74</v>
      </c>
      <c r="C1808" t="n">
        <v>11.69</v>
      </c>
      <c r="D1808" t="inlineStr">
        <is>
          <t>Yes</t>
        </is>
      </c>
      <c r="E1808" t="inlineStr">
        <is>
          <t>No</t>
        </is>
      </c>
      <c r="F1808" t="inlineStr">
        <is>
          <t>No</t>
        </is>
      </c>
      <c r="G1808" t="n">
        <v>1</v>
      </c>
      <c r="H1808" t="inlineStr">
        <is>
          <t>No</t>
        </is>
      </c>
      <c r="I1808" t="inlineStr">
        <is>
          <t>Normal Weight</t>
        </is>
      </c>
      <c r="J1808" t="inlineStr">
        <is>
          <t>Diabetes</t>
        </is>
      </c>
    </row>
    <row r="1809">
      <c r="A1809" t="inlineStr">
        <is>
          <t>Id1808</t>
        </is>
      </c>
      <c r="B1809" t="n">
        <v>15.57</v>
      </c>
      <c r="C1809" t="n">
        <v>6.07</v>
      </c>
      <c r="D1809" t="inlineStr">
        <is>
          <t>No</t>
        </is>
      </c>
      <c r="E1809" t="inlineStr">
        <is>
          <t>No</t>
        </is>
      </c>
      <c r="F1809" t="inlineStr">
        <is>
          <t>No</t>
        </is>
      </c>
      <c r="G1809" t="n">
        <v>0</v>
      </c>
      <c r="H1809" t="inlineStr">
        <is>
          <t>No</t>
        </is>
      </c>
      <c r="I1809" t="inlineStr">
        <is>
          <t>Underweight</t>
        </is>
      </c>
      <c r="J1809" t="inlineStr">
        <is>
          <t>Prediabetes</t>
        </is>
      </c>
    </row>
    <row r="1810">
      <c r="A1810" t="inlineStr">
        <is>
          <t>Id1809</t>
        </is>
      </c>
      <c r="B1810" t="n">
        <v>23.845</v>
      </c>
      <c r="C1810" t="n">
        <v>4.36</v>
      </c>
      <c r="D1810" t="inlineStr">
        <is>
          <t>No</t>
        </is>
      </c>
      <c r="E1810" t="inlineStr">
        <is>
          <t>No</t>
        </is>
      </c>
      <c r="F1810" t="inlineStr">
        <is>
          <t>No</t>
        </is>
      </c>
      <c r="G1810" t="n">
        <v>0</v>
      </c>
      <c r="H1810" t="inlineStr">
        <is>
          <t>No</t>
        </is>
      </c>
      <c r="I1810" t="inlineStr">
        <is>
          <t>Normal Weight</t>
        </is>
      </c>
      <c r="J1810" t="inlineStr">
        <is>
          <t>Normal</t>
        </is>
      </c>
    </row>
    <row r="1811">
      <c r="A1811" t="inlineStr">
        <is>
          <t>Id1810</t>
        </is>
      </c>
      <c r="B1811" t="n">
        <v>22.895</v>
      </c>
      <c r="C1811" t="n">
        <v>5.24</v>
      </c>
      <c r="D1811" t="inlineStr">
        <is>
          <t>No</t>
        </is>
      </c>
      <c r="E1811" t="inlineStr">
        <is>
          <t>No</t>
        </is>
      </c>
      <c r="F1811" t="inlineStr">
        <is>
          <t>No</t>
        </is>
      </c>
      <c r="G1811" t="n">
        <v>1</v>
      </c>
      <c r="H1811" t="inlineStr">
        <is>
          <t>No</t>
        </is>
      </c>
      <c r="I1811" t="inlineStr">
        <is>
          <t>Normal Weight</t>
        </is>
      </c>
      <c r="J1811" t="inlineStr">
        <is>
          <t>Normal</t>
        </is>
      </c>
    </row>
    <row r="1812">
      <c r="A1812" t="inlineStr">
        <is>
          <t>Id1811</t>
        </is>
      </c>
      <c r="B1812" t="n">
        <v>21.945</v>
      </c>
      <c r="C1812" t="n">
        <v>5.37</v>
      </c>
      <c r="D1812" t="inlineStr">
        <is>
          <t>No</t>
        </is>
      </c>
      <c r="E1812" t="inlineStr">
        <is>
          <t>No</t>
        </is>
      </c>
      <c r="F1812" t="inlineStr">
        <is>
          <t>No</t>
        </is>
      </c>
      <c r="G1812" t="n">
        <v>1</v>
      </c>
      <c r="H1812" t="inlineStr">
        <is>
          <t>No</t>
        </is>
      </c>
      <c r="I1812" t="inlineStr">
        <is>
          <t>Normal Weight</t>
        </is>
      </c>
      <c r="J1812" t="inlineStr">
        <is>
          <t>Normal</t>
        </is>
      </c>
    </row>
    <row r="1813">
      <c r="A1813" t="inlineStr">
        <is>
          <t>Id1812</t>
        </is>
      </c>
      <c r="B1813" t="n">
        <v>19.47</v>
      </c>
      <c r="C1813" t="n">
        <v>6.6</v>
      </c>
      <c r="D1813" t="inlineStr">
        <is>
          <t>Yes</t>
        </is>
      </c>
      <c r="E1813" t="inlineStr">
        <is>
          <t>No</t>
        </is>
      </c>
      <c r="F1813" t="inlineStr">
        <is>
          <t>No</t>
        </is>
      </c>
      <c r="G1813" t="n">
        <v>0</v>
      </c>
      <c r="H1813" t="inlineStr">
        <is>
          <t>No</t>
        </is>
      </c>
      <c r="I1813" t="inlineStr">
        <is>
          <t>Normal Weight</t>
        </is>
      </c>
      <c r="J1813" t="inlineStr">
        <is>
          <t>Diabetes</t>
        </is>
      </c>
    </row>
    <row r="1814">
      <c r="A1814" t="inlineStr">
        <is>
          <t>Id1813</t>
        </is>
      </c>
      <c r="B1814" t="n">
        <v>15.61</v>
      </c>
      <c r="C1814" t="n">
        <v>5.77</v>
      </c>
      <c r="D1814" t="inlineStr">
        <is>
          <t>No</t>
        </is>
      </c>
      <c r="E1814" t="inlineStr">
        <is>
          <t>No</t>
        </is>
      </c>
      <c r="F1814" t="inlineStr">
        <is>
          <t>No</t>
        </is>
      </c>
      <c r="G1814" t="n">
        <v>0</v>
      </c>
      <c r="H1814" t="inlineStr">
        <is>
          <t>No</t>
        </is>
      </c>
      <c r="I1814" t="inlineStr">
        <is>
          <t>Underweight</t>
        </is>
      </c>
      <c r="J1814" t="inlineStr">
        <is>
          <t>Prediabetes</t>
        </is>
      </c>
    </row>
    <row r="1815">
      <c r="A1815" t="inlineStr">
        <is>
          <t>Id1814</t>
        </is>
      </c>
      <c r="B1815" t="n">
        <v>28.6</v>
      </c>
      <c r="C1815" t="n">
        <v>6.08</v>
      </c>
      <c r="D1815" t="inlineStr">
        <is>
          <t>No</t>
        </is>
      </c>
      <c r="E1815" t="inlineStr">
        <is>
          <t>No</t>
        </is>
      </c>
      <c r="F1815" t="inlineStr">
        <is>
          <t>Yes</t>
        </is>
      </c>
      <c r="G1815" t="n">
        <v>1</v>
      </c>
      <c r="H1815" t="inlineStr">
        <is>
          <t>No</t>
        </is>
      </c>
      <c r="I1815" t="inlineStr">
        <is>
          <t>Overweight</t>
        </is>
      </c>
      <c r="J1815" t="inlineStr">
        <is>
          <t>Prediabetes</t>
        </is>
      </c>
    </row>
    <row r="1816">
      <c r="A1816" t="inlineStr">
        <is>
          <t>Id1815</t>
        </is>
      </c>
      <c r="B1816" t="n">
        <v>46.53</v>
      </c>
      <c r="C1816" t="n">
        <v>4.16</v>
      </c>
      <c r="D1816" t="inlineStr">
        <is>
          <t>No</t>
        </is>
      </c>
      <c r="E1816" t="inlineStr">
        <is>
          <t>No</t>
        </is>
      </c>
      <c r="F1816" t="inlineStr">
        <is>
          <t>No</t>
        </is>
      </c>
      <c r="G1816" t="n">
        <v>0</v>
      </c>
      <c r="H1816" t="inlineStr">
        <is>
          <t>No</t>
        </is>
      </c>
      <c r="I1816" t="inlineStr">
        <is>
          <t>Obesity</t>
        </is>
      </c>
      <c r="J1816" t="inlineStr">
        <is>
          <t>Normal</t>
        </is>
      </c>
    </row>
    <row r="1817">
      <c r="A1817" t="inlineStr">
        <is>
          <t>Id1816</t>
        </is>
      </c>
      <c r="B1817" t="n">
        <v>34.99</v>
      </c>
      <c r="C1817" t="n">
        <v>5.1</v>
      </c>
      <c r="D1817" t="inlineStr">
        <is>
          <t>No</t>
        </is>
      </c>
      <c r="E1817" t="inlineStr">
        <is>
          <t>No</t>
        </is>
      </c>
      <c r="F1817" t="inlineStr">
        <is>
          <t>Yes</t>
        </is>
      </c>
      <c r="G1817" t="n">
        <v>1</v>
      </c>
      <c r="H1817" t="inlineStr">
        <is>
          <t>No</t>
        </is>
      </c>
      <c r="I1817" t="inlineStr">
        <is>
          <t>Obesity</t>
        </is>
      </c>
      <c r="J1817" t="inlineStr">
        <is>
          <t>Normal</t>
        </is>
      </c>
    </row>
    <row r="1818">
      <c r="A1818" t="inlineStr">
        <is>
          <t>Id1817</t>
        </is>
      </c>
      <c r="B1818" t="n">
        <v>17.05</v>
      </c>
      <c r="C1818" t="n">
        <v>5.3</v>
      </c>
      <c r="D1818" t="inlineStr">
        <is>
          <t>No</t>
        </is>
      </c>
      <c r="E1818" t="inlineStr">
        <is>
          <t>No</t>
        </is>
      </c>
      <c r="F1818" t="inlineStr">
        <is>
          <t>Yes</t>
        </is>
      </c>
      <c r="G1818" t="n">
        <v>1</v>
      </c>
      <c r="H1818" t="inlineStr">
        <is>
          <t>No</t>
        </is>
      </c>
      <c r="I1818" t="inlineStr">
        <is>
          <t>Underweight</t>
        </is>
      </c>
      <c r="J1818" t="inlineStr">
        <is>
          <t>Normal</t>
        </is>
      </c>
    </row>
    <row r="1819">
      <c r="A1819" t="inlineStr">
        <is>
          <t>Id1818</t>
        </is>
      </c>
      <c r="B1819" t="n">
        <v>37.18</v>
      </c>
      <c r="C1819" t="n">
        <v>4.9</v>
      </c>
      <c r="D1819" t="inlineStr">
        <is>
          <t>No</t>
        </is>
      </c>
      <c r="E1819" t="inlineStr">
        <is>
          <t>No</t>
        </is>
      </c>
      <c r="F1819" t="inlineStr">
        <is>
          <t>No</t>
        </is>
      </c>
      <c r="G1819" t="n">
        <v>0</v>
      </c>
      <c r="H1819" t="inlineStr">
        <is>
          <t>No</t>
        </is>
      </c>
      <c r="I1819" t="inlineStr">
        <is>
          <t>Obesity</t>
        </is>
      </c>
      <c r="J1819" t="inlineStr">
        <is>
          <t>Normal</t>
        </is>
      </c>
    </row>
    <row r="1820">
      <c r="A1820" t="inlineStr">
        <is>
          <t>Id1819</t>
        </is>
      </c>
      <c r="B1820" t="n">
        <v>35.2</v>
      </c>
      <c r="C1820" t="n">
        <v>5.55</v>
      </c>
      <c r="D1820" t="inlineStr">
        <is>
          <t>No</t>
        </is>
      </c>
      <c r="E1820" t="inlineStr">
        <is>
          <t>No</t>
        </is>
      </c>
      <c r="F1820" t="inlineStr">
        <is>
          <t>No</t>
        </is>
      </c>
      <c r="G1820" t="n">
        <v>0</v>
      </c>
      <c r="H1820" t="inlineStr">
        <is>
          <t>No</t>
        </is>
      </c>
      <c r="I1820" t="inlineStr">
        <is>
          <t>Obesity</t>
        </is>
      </c>
      <c r="J1820" t="inlineStr">
        <is>
          <t>Normal</t>
        </is>
      </c>
    </row>
    <row r="1821">
      <c r="A1821" t="inlineStr">
        <is>
          <t>Id1820</t>
        </is>
      </c>
      <c r="B1821" t="n">
        <v>37.335</v>
      </c>
      <c r="C1821" t="n">
        <v>4.95</v>
      </c>
      <c r="D1821" t="inlineStr">
        <is>
          <t>No</t>
        </is>
      </c>
      <c r="E1821" t="inlineStr">
        <is>
          <t>No</t>
        </is>
      </c>
      <c r="F1821" t="inlineStr">
        <is>
          <t>No</t>
        </is>
      </c>
      <c r="G1821" t="n">
        <v>0</v>
      </c>
      <c r="H1821" t="inlineStr">
        <is>
          <t>No</t>
        </is>
      </c>
      <c r="I1821" t="inlineStr">
        <is>
          <t>Obesity</t>
        </is>
      </c>
      <c r="J1821" t="inlineStr">
        <is>
          <t>Normal</t>
        </is>
      </c>
    </row>
    <row r="1822">
      <c r="A1822" t="inlineStr">
        <is>
          <t>Id1821</t>
        </is>
      </c>
      <c r="B1822" t="n">
        <v>27.265</v>
      </c>
      <c r="C1822" t="n">
        <v>6.46</v>
      </c>
      <c r="D1822" t="inlineStr">
        <is>
          <t>Yes</t>
        </is>
      </c>
      <c r="E1822" t="inlineStr">
        <is>
          <t>No</t>
        </is>
      </c>
      <c r="F1822" t="inlineStr">
        <is>
          <t>No</t>
        </is>
      </c>
      <c r="G1822" t="n">
        <v>0</v>
      </c>
      <c r="H1822" t="inlineStr">
        <is>
          <t>No</t>
        </is>
      </c>
      <c r="I1822" t="inlineStr">
        <is>
          <t>Overweight</t>
        </is>
      </c>
      <c r="J1822" t="inlineStr">
        <is>
          <t>Diabetes</t>
        </is>
      </c>
    </row>
    <row r="1823">
      <c r="A1823" t="inlineStr">
        <is>
          <t>Id1822</t>
        </is>
      </c>
      <c r="B1823" t="n">
        <v>30.8</v>
      </c>
      <c r="C1823" t="n">
        <v>4.9</v>
      </c>
      <c r="D1823" t="inlineStr">
        <is>
          <t>Yes</t>
        </is>
      </c>
      <c r="E1823" t="inlineStr">
        <is>
          <t>No</t>
        </is>
      </c>
      <c r="F1823" t="inlineStr">
        <is>
          <t>No</t>
        </is>
      </c>
      <c r="G1823" t="n">
        <v>0</v>
      </c>
      <c r="H1823" t="inlineStr">
        <is>
          <t>No</t>
        </is>
      </c>
      <c r="I1823" t="inlineStr">
        <is>
          <t>Obesity</t>
        </is>
      </c>
      <c r="J1823" t="inlineStr">
        <is>
          <t>Normal</t>
        </is>
      </c>
    </row>
    <row r="1824">
      <c r="A1824" t="inlineStr">
        <is>
          <t>Id1823</t>
        </is>
      </c>
      <c r="B1824" t="n">
        <v>30.21</v>
      </c>
      <c r="C1824" t="n">
        <v>5.21</v>
      </c>
      <c r="D1824" t="inlineStr">
        <is>
          <t>No</t>
        </is>
      </c>
      <c r="E1824" t="inlineStr">
        <is>
          <t>No</t>
        </is>
      </c>
      <c r="F1824" t="inlineStr">
        <is>
          <t>No</t>
        </is>
      </c>
      <c r="G1824" t="n">
        <v>1</v>
      </c>
      <c r="H1824" t="inlineStr">
        <is>
          <t>No</t>
        </is>
      </c>
      <c r="I1824" t="inlineStr">
        <is>
          <t>Obesity</t>
        </is>
      </c>
      <c r="J1824" t="inlineStr">
        <is>
          <t>Normal</t>
        </is>
      </c>
    </row>
    <row r="1825">
      <c r="A1825" t="inlineStr">
        <is>
          <t>Id1824</t>
        </is>
      </c>
      <c r="B1825" t="n">
        <v>35.34</v>
      </c>
      <c r="C1825" t="n">
        <v>4.13</v>
      </c>
      <c r="D1825" t="inlineStr">
        <is>
          <t>No</t>
        </is>
      </c>
      <c r="E1825" t="inlineStr">
        <is>
          <t>Yes</t>
        </is>
      </c>
      <c r="F1825" t="inlineStr">
        <is>
          <t>No</t>
        </is>
      </c>
      <c r="G1825" t="n">
        <v>1</v>
      </c>
      <c r="H1825" t="inlineStr">
        <is>
          <t>No</t>
        </is>
      </c>
      <c r="I1825" t="inlineStr">
        <is>
          <t>Obesity</t>
        </is>
      </c>
      <c r="J1825" t="inlineStr">
        <is>
          <t>Normal</t>
        </is>
      </c>
    </row>
    <row r="1826">
      <c r="A1826" t="inlineStr">
        <is>
          <t>Id1825</t>
        </is>
      </c>
      <c r="B1826" t="n">
        <v>26.695</v>
      </c>
      <c r="C1826" t="n">
        <v>5.28</v>
      </c>
      <c r="D1826" t="inlineStr">
        <is>
          <t>No</t>
        </is>
      </c>
      <c r="E1826" t="inlineStr">
        <is>
          <t>No</t>
        </is>
      </c>
      <c r="F1826" t="inlineStr">
        <is>
          <t>No</t>
        </is>
      </c>
      <c r="G1826" t="n">
        <v>0</v>
      </c>
      <c r="H1826" t="inlineStr">
        <is>
          <t>No</t>
        </is>
      </c>
      <c r="I1826" t="inlineStr">
        <is>
          <t>Overweight</t>
        </is>
      </c>
      <c r="J1826" t="inlineStr">
        <is>
          <t>Normal</t>
        </is>
      </c>
    </row>
    <row r="1827">
      <c r="A1827" t="inlineStr">
        <is>
          <t>Id1826</t>
        </is>
      </c>
      <c r="B1827" t="n">
        <v>29.355</v>
      </c>
      <c r="C1827" t="n">
        <v>4.68</v>
      </c>
      <c r="D1827" t="inlineStr">
        <is>
          <t>Yes</t>
        </is>
      </c>
      <c r="E1827" t="inlineStr">
        <is>
          <t>No</t>
        </is>
      </c>
      <c r="F1827" t="inlineStr">
        <is>
          <t>No</t>
        </is>
      </c>
      <c r="G1827" t="n">
        <v>0</v>
      </c>
      <c r="H1827" t="inlineStr">
        <is>
          <t>No</t>
        </is>
      </c>
      <c r="I1827" t="inlineStr">
        <is>
          <t>Overweight</t>
        </is>
      </c>
      <c r="J1827" t="inlineStr">
        <is>
          <t>Normal</t>
        </is>
      </c>
    </row>
    <row r="1828">
      <c r="A1828" t="inlineStr">
        <is>
          <t>Id1827</t>
        </is>
      </c>
      <c r="B1828" t="n">
        <v>29.59</v>
      </c>
      <c r="C1828" t="n">
        <v>4.06</v>
      </c>
      <c r="D1828" t="inlineStr">
        <is>
          <t>No</t>
        </is>
      </c>
      <c r="E1828" t="inlineStr">
        <is>
          <t>No</t>
        </is>
      </c>
      <c r="F1828" t="inlineStr">
        <is>
          <t>No</t>
        </is>
      </c>
      <c r="G1828" t="n">
        <v>0</v>
      </c>
      <c r="H1828" t="inlineStr">
        <is>
          <t>No</t>
        </is>
      </c>
      <c r="I1828" t="inlineStr">
        <is>
          <t>Overweight</t>
        </is>
      </c>
      <c r="J1828" t="inlineStr">
        <is>
          <t>Normal</t>
        </is>
      </c>
    </row>
    <row r="1829">
      <c r="A1829" t="inlineStr">
        <is>
          <t>Id1828</t>
        </is>
      </c>
      <c r="B1829" t="n">
        <v>31.35</v>
      </c>
      <c r="C1829" t="n">
        <v>4.2</v>
      </c>
      <c r="D1829" t="inlineStr">
        <is>
          <t>No</t>
        </is>
      </c>
      <c r="E1829" t="inlineStr">
        <is>
          <t>Yes</t>
        </is>
      </c>
      <c r="F1829" t="inlineStr">
        <is>
          <t>No</t>
        </is>
      </c>
      <c r="G1829" t="n">
        <v>1</v>
      </c>
      <c r="H1829" t="inlineStr">
        <is>
          <t>No</t>
        </is>
      </c>
      <c r="I1829" t="inlineStr">
        <is>
          <t>Obesity</t>
        </is>
      </c>
      <c r="J1829" t="inlineStr">
        <is>
          <t>Normal</t>
        </is>
      </c>
    </row>
    <row r="1830">
      <c r="A1830" t="inlineStr">
        <is>
          <t>Id1829</t>
        </is>
      </c>
      <c r="B1830" t="n">
        <v>20.52</v>
      </c>
      <c r="C1830" t="n">
        <v>4.83</v>
      </c>
      <c r="D1830" t="inlineStr">
        <is>
          <t>No</t>
        </is>
      </c>
      <c r="E1830" t="inlineStr">
        <is>
          <t>No</t>
        </is>
      </c>
      <c r="F1830" t="inlineStr">
        <is>
          <t>No</t>
        </is>
      </c>
      <c r="G1830" t="n">
        <v>0</v>
      </c>
      <c r="H1830" t="inlineStr">
        <is>
          <t>No</t>
        </is>
      </c>
      <c r="I1830" t="inlineStr">
        <is>
          <t>Normal Weight</t>
        </is>
      </c>
      <c r="J1830" t="inlineStr">
        <is>
          <t>Normal</t>
        </is>
      </c>
    </row>
    <row r="1831">
      <c r="A1831" t="inlineStr">
        <is>
          <t>Id1830</t>
        </is>
      </c>
      <c r="B1831" t="n">
        <v>42.9</v>
      </c>
      <c r="C1831" t="n">
        <v>4.87</v>
      </c>
      <c r="D1831" t="inlineStr">
        <is>
          <t>Yes</t>
        </is>
      </c>
      <c r="E1831" t="inlineStr">
        <is>
          <t>No</t>
        </is>
      </c>
      <c r="F1831" t="inlineStr">
        <is>
          <t>No</t>
        </is>
      </c>
      <c r="G1831" t="n">
        <v>1</v>
      </c>
      <c r="H1831" t="inlineStr">
        <is>
          <t>No</t>
        </is>
      </c>
      <c r="I1831" t="inlineStr">
        <is>
          <t>Obesity</t>
        </is>
      </c>
      <c r="J1831" t="inlineStr">
        <is>
          <t>Normal</t>
        </is>
      </c>
    </row>
    <row r="1832">
      <c r="A1832" t="inlineStr">
        <is>
          <t>Id1831</t>
        </is>
      </c>
      <c r="B1832" t="n">
        <v>24.6</v>
      </c>
      <c r="C1832" t="n">
        <v>5.86</v>
      </c>
      <c r="D1832" t="inlineStr">
        <is>
          <t>No</t>
        </is>
      </c>
      <c r="E1832" t="inlineStr">
        <is>
          <t>No</t>
        </is>
      </c>
      <c r="F1832" t="inlineStr">
        <is>
          <t>Yes</t>
        </is>
      </c>
      <c r="G1832" t="n">
        <v>1</v>
      </c>
      <c r="H1832" t="inlineStr">
        <is>
          <t>No</t>
        </is>
      </c>
      <c r="I1832" t="inlineStr">
        <is>
          <t>Normal Weight</t>
        </is>
      </c>
      <c r="J1832" t="inlineStr">
        <is>
          <t>Prediabetes</t>
        </is>
      </c>
    </row>
    <row r="1833">
      <c r="A1833" t="inlineStr">
        <is>
          <t>Id1832</t>
        </is>
      </c>
      <c r="B1833" t="n">
        <v>28.405</v>
      </c>
      <c r="C1833" t="n">
        <v>4.12</v>
      </c>
      <c r="D1833" t="inlineStr">
        <is>
          <t>No</t>
        </is>
      </c>
      <c r="E1833" t="inlineStr">
        <is>
          <t>No</t>
        </is>
      </c>
      <c r="F1833" t="inlineStr">
        <is>
          <t>No</t>
        </is>
      </c>
      <c r="G1833" t="n">
        <v>1</v>
      </c>
      <c r="H1833" t="inlineStr">
        <is>
          <t>No</t>
        </is>
      </c>
      <c r="I1833" t="inlineStr">
        <is>
          <t>Overweight</t>
        </is>
      </c>
      <c r="J1833" t="inlineStr">
        <is>
          <t>Normal</t>
        </is>
      </c>
    </row>
    <row r="1834">
      <c r="A1834" t="inlineStr">
        <is>
          <t>Id1833</t>
        </is>
      </c>
      <c r="B1834" t="n">
        <v>34.675</v>
      </c>
      <c r="C1834" t="n">
        <v>5.71</v>
      </c>
      <c r="D1834" t="inlineStr">
        <is>
          <t>Yes</t>
        </is>
      </c>
      <c r="E1834" t="inlineStr">
        <is>
          <t>No</t>
        </is>
      </c>
      <c r="F1834" t="inlineStr">
        <is>
          <t>No</t>
        </is>
      </c>
      <c r="G1834" t="n">
        <v>1</v>
      </c>
      <c r="H1834" t="inlineStr">
        <is>
          <t>No</t>
        </is>
      </c>
      <c r="I1834" t="inlineStr">
        <is>
          <t>Obesity</t>
        </is>
      </c>
      <c r="J1834" t="inlineStr">
        <is>
          <t>Prediabetes</t>
        </is>
      </c>
    </row>
    <row r="1835">
      <c r="A1835" t="inlineStr">
        <is>
          <t>Id1834</t>
        </is>
      </c>
      <c r="B1835" t="n">
        <v>18.85</v>
      </c>
      <c r="C1835" t="n">
        <v>6.03</v>
      </c>
      <c r="D1835" t="inlineStr">
        <is>
          <t>No</t>
        </is>
      </c>
      <c r="E1835" t="inlineStr">
        <is>
          <t>No</t>
        </is>
      </c>
      <c r="F1835" t="inlineStr">
        <is>
          <t>No</t>
        </is>
      </c>
      <c r="G1835" t="n">
        <v>1</v>
      </c>
      <c r="H1835" t="inlineStr">
        <is>
          <t>No</t>
        </is>
      </c>
      <c r="I1835" t="inlineStr">
        <is>
          <t>Normal Weight</t>
        </is>
      </c>
      <c r="J1835" t="inlineStr">
        <is>
          <t>Prediabetes</t>
        </is>
      </c>
    </row>
    <row r="1836">
      <c r="A1836" t="inlineStr">
        <is>
          <t>Id1835</t>
        </is>
      </c>
      <c r="B1836" t="n">
        <v>34.13</v>
      </c>
      <c r="C1836" t="n">
        <v>5.65</v>
      </c>
      <c r="D1836" t="inlineStr">
        <is>
          <t>No</t>
        </is>
      </c>
      <c r="E1836" t="inlineStr">
        <is>
          <t>No</t>
        </is>
      </c>
      <c r="F1836" t="inlineStr">
        <is>
          <t>Yes</t>
        </is>
      </c>
      <c r="G1836" t="n">
        <v>1</v>
      </c>
      <c r="H1836" t="inlineStr">
        <is>
          <t>No</t>
        </is>
      </c>
      <c r="I1836" t="inlineStr">
        <is>
          <t>Obesity</t>
        </is>
      </c>
      <c r="J1836" t="inlineStr">
        <is>
          <t>Normal</t>
        </is>
      </c>
    </row>
    <row r="1837">
      <c r="A1837" t="inlineStr">
        <is>
          <t>Id1836</t>
        </is>
      </c>
      <c r="B1837" t="n">
        <v>17.34</v>
      </c>
      <c r="C1837" t="n">
        <v>5.05</v>
      </c>
      <c r="D1837" t="inlineStr">
        <is>
          <t>No</t>
        </is>
      </c>
      <c r="E1837" t="inlineStr">
        <is>
          <t>No</t>
        </is>
      </c>
      <c r="F1837" t="inlineStr">
        <is>
          <t>No</t>
        </is>
      </c>
      <c r="G1837" t="n">
        <v>0</v>
      </c>
      <c r="H1837" t="inlineStr">
        <is>
          <t>No</t>
        </is>
      </c>
      <c r="I1837" t="inlineStr">
        <is>
          <t>Underweight</t>
        </is>
      </c>
      <c r="J1837" t="inlineStr">
        <is>
          <t>Normal</t>
        </is>
      </c>
    </row>
    <row r="1838">
      <c r="A1838" t="inlineStr">
        <is>
          <t>Id1837</t>
        </is>
      </c>
      <c r="B1838" t="n">
        <v>17.44</v>
      </c>
      <c r="C1838" t="n">
        <v>6.26</v>
      </c>
      <c r="D1838" t="inlineStr">
        <is>
          <t>No</t>
        </is>
      </c>
      <c r="E1838" t="inlineStr">
        <is>
          <t>No</t>
        </is>
      </c>
      <c r="F1838" t="inlineStr">
        <is>
          <t>No</t>
        </is>
      </c>
      <c r="G1838" t="n">
        <v>0</v>
      </c>
      <c r="H1838" t="inlineStr">
        <is>
          <t>No</t>
        </is>
      </c>
      <c r="I1838" t="inlineStr">
        <is>
          <t>Underweight</t>
        </is>
      </c>
      <c r="J1838" t="inlineStr">
        <is>
          <t>Prediabetes</t>
        </is>
      </c>
    </row>
    <row r="1839">
      <c r="A1839" t="inlineStr">
        <is>
          <t>Id1838</t>
        </is>
      </c>
      <c r="B1839" t="n">
        <v>33.66</v>
      </c>
      <c r="C1839" t="n">
        <v>4.08</v>
      </c>
      <c r="D1839" t="inlineStr">
        <is>
          <t>Yes</t>
        </is>
      </c>
      <c r="E1839" t="inlineStr">
        <is>
          <t>No</t>
        </is>
      </c>
      <c r="F1839" t="inlineStr">
        <is>
          <t>Yes</t>
        </is>
      </c>
      <c r="G1839" t="n">
        <v>1</v>
      </c>
      <c r="H1839" t="inlineStr">
        <is>
          <t>No</t>
        </is>
      </c>
      <c r="I1839" t="inlineStr">
        <is>
          <t>Obesity</t>
        </is>
      </c>
      <c r="J1839" t="inlineStr">
        <is>
          <t>Normal</t>
        </is>
      </c>
    </row>
    <row r="1840">
      <c r="A1840" t="inlineStr">
        <is>
          <t>Id1839</t>
        </is>
      </c>
      <c r="B1840" t="n">
        <v>21.375</v>
      </c>
      <c r="C1840" t="n">
        <v>6.19</v>
      </c>
      <c r="D1840" t="inlineStr">
        <is>
          <t>Yes</t>
        </is>
      </c>
      <c r="E1840" t="inlineStr">
        <is>
          <t>No</t>
        </is>
      </c>
      <c r="F1840" t="inlineStr">
        <is>
          <t>No</t>
        </is>
      </c>
      <c r="G1840" t="n">
        <v>1</v>
      </c>
      <c r="H1840" t="inlineStr">
        <is>
          <t>No</t>
        </is>
      </c>
      <c r="I1840" t="inlineStr">
        <is>
          <t>Normal Weight</t>
        </is>
      </c>
      <c r="J1840" t="inlineStr">
        <is>
          <t>Prediabetes</t>
        </is>
      </c>
    </row>
    <row r="1841">
      <c r="A1841" t="inlineStr">
        <is>
          <t>Id1840</t>
        </is>
      </c>
      <c r="B1841" t="n">
        <v>27.14</v>
      </c>
      <c r="C1841" t="n">
        <v>6.01</v>
      </c>
      <c r="D1841" t="inlineStr">
        <is>
          <t>No</t>
        </is>
      </c>
      <c r="E1841" t="inlineStr">
        <is>
          <t>No</t>
        </is>
      </c>
      <c r="F1841" t="inlineStr">
        <is>
          <t>No</t>
        </is>
      </c>
      <c r="G1841" t="n">
        <v>1</v>
      </c>
      <c r="H1841" t="inlineStr">
        <is>
          <t>No</t>
        </is>
      </c>
      <c r="I1841" t="inlineStr">
        <is>
          <t>Overweight</t>
        </is>
      </c>
      <c r="J1841" t="inlineStr">
        <is>
          <t>Prediabetes</t>
        </is>
      </c>
    </row>
    <row r="1842">
      <c r="A1842" t="inlineStr">
        <is>
          <t>Id1841</t>
        </is>
      </c>
      <c r="B1842" t="n">
        <v>35.78</v>
      </c>
      <c r="C1842" t="n">
        <v>6.07</v>
      </c>
      <c r="D1842" t="inlineStr">
        <is>
          <t>No</t>
        </is>
      </c>
      <c r="E1842" t="inlineStr">
        <is>
          <t>Yes</t>
        </is>
      </c>
      <c r="F1842" t="inlineStr">
        <is>
          <t>No</t>
        </is>
      </c>
      <c r="G1842" t="n">
        <v>1</v>
      </c>
      <c r="H1842" t="inlineStr">
        <is>
          <t>No</t>
        </is>
      </c>
      <c r="I1842" t="inlineStr">
        <is>
          <t>Obesity</t>
        </is>
      </c>
      <c r="J1842" t="inlineStr">
        <is>
          <t>Prediabetes</t>
        </is>
      </c>
    </row>
    <row r="1843">
      <c r="A1843" t="inlineStr">
        <is>
          <t>Id1842</t>
        </is>
      </c>
      <c r="B1843" t="n">
        <v>34.96</v>
      </c>
      <c r="C1843" t="n">
        <v>5.63</v>
      </c>
      <c r="D1843" t="inlineStr">
        <is>
          <t>No</t>
        </is>
      </c>
      <c r="E1843" t="inlineStr">
        <is>
          <t>No</t>
        </is>
      </c>
      <c r="F1843" t="inlineStr">
        <is>
          <t>No</t>
        </is>
      </c>
      <c r="G1843" t="n">
        <v>0</v>
      </c>
      <c r="H1843" t="inlineStr">
        <is>
          <t>No</t>
        </is>
      </c>
      <c r="I1843" t="inlineStr">
        <is>
          <t>Obesity</t>
        </is>
      </c>
      <c r="J1843" t="inlineStr">
        <is>
          <t>Normal</t>
        </is>
      </c>
    </row>
    <row r="1844">
      <c r="A1844" t="inlineStr">
        <is>
          <t>Id1843</t>
        </is>
      </c>
      <c r="B1844" t="n">
        <v>38.39</v>
      </c>
      <c r="C1844" t="n">
        <v>6.05</v>
      </c>
      <c r="D1844" t="inlineStr">
        <is>
          <t>No</t>
        </is>
      </c>
      <c r="E1844" t="inlineStr">
        <is>
          <t>No</t>
        </is>
      </c>
      <c r="F1844" t="inlineStr">
        <is>
          <t>No</t>
        </is>
      </c>
      <c r="G1844" t="n">
        <v>0</v>
      </c>
      <c r="H1844" t="inlineStr">
        <is>
          <t>No</t>
        </is>
      </c>
      <c r="I1844" t="inlineStr">
        <is>
          <t>Obesity</t>
        </is>
      </c>
      <c r="J1844" t="inlineStr">
        <is>
          <t>Prediabetes</t>
        </is>
      </c>
    </row>
    <row r="1845">
      <c r="A1845" t="inlineStr">
        <is>
          <t>Id1844</t>
        </is>
      </c>
      <c r="B1845" t="n">
        <v>33.82</v>
      </c>
      <c r="C1845" t="n">
        <v>4.65</v>
      </c>
      <c r="D1845" t="inlineStr">
        <is>
          <t>No</t>
        </is>
      </c>
      <c r="E1845" t="inlineStr">
        <is>
          <t>No</t>
        </is>
      </c>
      <c r="F1845" t="inlineStr">
        <is>
          <t>No</t>
        </is>
      </c>
      <c r="G1845" t="n">
        <v>0</v>
      </c>
      <c r="H1845" t="inlineStr">
        <is>
          <t>No</t>
        </is>
      </c>
      <c r="I1845" t="inlineStr">
        <is>
          <t>Obesity</t>
        </is>
      </c>
      <c r="J1845" t="inlineStr">
        <is>
          <t>Normal</t>
        </is>
      </c>
    </row>
    <row r="1846">
      <c r="A1846" t="inlineStr">
        <is>
          <t>Id1845</t>
        </is>
      </c>
      <c r="B1846" t="n">
        <v>27.835</v>
      </c>
      <c r="C1846" t="n">
        <v>5.37</v>
      </c>
      <c r="D1846" t="inlineStr">
        <is>
          <t>No</t>
        </is>
      </c>
      <c r="E1846" t="inlineStr">
        <is>
          <t>No</t>
        </is>
      </c>
      <c r="F1846" t="inlineStr">
        <is>
          <t>No</t>
        </is>
      </c>
      <c r="G1846" t="n">
        <v>0</v>
      </c>
      <c r="H1846" t="inlineStr">
        <is>
          <t>No</t>
        </is>
      </c>
      <c r="I1846" t="inlineStr">
        <is>
          <t>Overweight</t>
        </is>
      </c>
      <c r="J1846" t="inlineStr">
        <is>
          <t>Normal</t>
        </is>
      </c>
    </row>
    <row r="1847">
      <c r="A1847" t="inlineStr">
        <is>
          <t>Id1846</t>
        </is>
      </c>
      <c r="B1847" t="n">
        <v>33</v>
      </c>
      <c r="C1847" t="n">
        <v>5.39</v>
      </c>
      <c r="D1847" t="inlineStr">
        <is>
          <t>No</t>
        </is>
      </c>
      <c r="E1847" t="inlineStr">
        <is>
          <t>No</t>
        </is>
      </c>
      <c r="F1847" t="inlineStr">
        <is>
          <t>No</t>
        </is>
      </c>
      <c r="G1847" t="n">
        <v>0</v>
      </c>
      <c r="H1847" t="inlineStr">
        <is>
          <t>No</t>
        </is>
      </c>
      <c r="I1847" t="inlineStr">
        <is>
          <t>Obesity</t>
        </is>
      </c>
      <c r="J1847" t="inlineStr">
        <is>
          <t>Normal</t>
        </is>
      </c>
    </row>
    <row r="1848">
      <c r="A1848" t="inlineStr">
        <is>
          <t>Id1847</t>
        </is>
      </c>
      <c r="B1848" t="n">
        <v>26.885</v>
      </c>
      <c r="C1848" t="n">
        <v>5.86</v>
      </c>
      <c r="D1848" t="inlineStr">
        <is>
          <t>No</t>
        </is>
      </c>
      <c r="E1848" t="inlineStr">
        <is>
          <t>No</t>
        </is>
      </c>
      <c r="F1848" t="inlineStr">
        <is>
          <t>No</t>
        </is>
      </c>
      <c r="G1848" t="n">
        <v>0</v>
      </c>
      <c r="H1848" t="inlineStr">
        <is>
          <t>No</t>
        </is>
      </c>
      <c r="I1848" t="inlineStr">
        <is>
          <t>Overweight</t>
        </is>
      </c>
      <c r="J1848" t="inlineStr">
        <is>
          <t>Prediabetes</t>
        </is>
      </c>
    </row>
    <row r="1849">
      <c r="A1849" t="inlineStr">
        <is>
          <t>Id1848</t>
        </is>
      </c>
      <c r="B1849" t="n">
        <v>29.26</v>
      </c>
      <c r="C1849" t="n">
        <v>4.44</v>
      </c>
      <c r="D1849" t="inlineStr">
        <is>
          <t>No</t>
        </is>
      </c>
      <c r="E1849" t="inlineStr">
        <is>
          <t>No</t>
        </is>
      </c>
      <c r="F1849" t="inlineStr">
        <is>
          <t>No</t>
        </is>
      </c>
      <c r="G1849" t="n">
        <v>0</v>
      </c>
      <c r="H1849" t="inlineStr">
        <is>
          <t>No</t>
        </is>
      </c>
      <c r="I1849" t="inlineStr">
        <is>
          <t>Overweight</t>
        </is>
      </c>
      <c r="J1849" t="inlineStr">
        <is>
          <t>Normal</t>
        </is>
      </c>
    </row>
    <row r="1850">
      <c r="A1850" t="inlineStr">
        <is>
          <t>Id1849</t>
        </is>
      </c>
      <c r="B1850" t="n">
        <v>26.98</v>
      </c>
      <c r="C1850" t="n">
        <v>4.41</v>
      </c>
      <c r="D1850" t="inlineStr">
        <is>
          <t>No</t>
        </is>
      </c>
      <c r="E1850" t="inlineStr">
        <is>
          <t>No</t>
        </is>
      </c>
      <c r="F1850" t="inlineStr">
        <is>
          <t>No</t>
        </is>
      </c>
      <c r="G1850" t="n">
        <v>0</v>
      </c>
      <c r="H1850" t="inlineStr">
        <is>
          <t>No</t>
        </is>
      </c>
      <c r="I1850" t="inlineStr">
        <is>
          <t>Overweight</t>
        </is>
      </c>
      <c r="J1850" t="inlineStr">
        <is>
          <t>Normal</t>
        </is>
      </c>
    </row>
    <row r="1851">
      <c r="A1851" t="inlineStr">
        <is>
          <t>Id1850</t>
        </is>
      </c>
      <c r="B1851" t="n">
        <v>32.11</v>
      </c>
      <c r="C1851" t="n">
        <v>5.19</v>
      </c>
      <c r="D1851" t="inlineStr">
        <is>
          <t>No</t>
        </is>
      </c>
      <c r="E1851" t="inlineStr">
        <is>
          <t>No</t>
        </is>
      </c>
      <c r="F1851" t="inlineStr">
        <is>
          <t>Yes</t>
        </is>
      </c>
      <c r="G1851" t="n">
        <v>1</v>
      </c>
      <c r="H1851" t="inlineStr">
        <is>
          <t>No</t>
        </is>
      </c>
      <c r="I1851" t="inlineStr">
        <is>
          <t>Obesity</t>
        </is>
      </c>
      <c r="J1851" t="inlineStr">
        <is>
          <t>Normal</t>
        </is>
      </c>
    </row>
    <row r="1852">
      <c r="A1852" t="inlineStr">
        <is>
          <t>Id1851</t>
        </is>
      </c>
      <c r="B1852" t="n">
        <v>31.73</v>
      </c>
      <c r="C1852" t="n">
        <v>5.16</v>
      </c>
      <c r="D1852" t="inlineStr">
        <is>
          <t>No</t>
        </is>
      </c>
      <c r="E1852" t="inlineStr">
        <is>
          <t>No</t>
        </is>
      </c>
      <c r="F1852" t="inlineStr">
        <is>
          <t>Yes</t>
        </is>
      </c>
      <c r="G1852" t="n">
        <v>1</v>
      </c>
      <c r="H1852" t="inlineStr">
        <is>
          <t>No</t>
        </is>
      </c>
      <c r="I1852" t="inlineStr">
        <is>
          <t>Obesity</t>
        </is>
      </c>
      <c r="J1852" t="inlineStr">
        <is>
          <t>Normal</t>
        </is>
      </c>
    </row>
    <row r="1853">
      <c r="A1853" t="inlineStr">
        <is>
          <t>Id1852</t>
        </is>
      </c>
      <c r="B1853" t="n">
        <v>22.515</v>
      </c>
      <c r="C1853" t="n">
        <v>4.24</v>
      </c>
      <c r="D1853" t="inlineStr">
        <is>
          <t>No</t>
        </is>
      </c>
      <c r="E1853" t="inlineStr">
        <is>
          <t>No</t>
        </is>
      </c>
      <c r="F1853" t="inlineStr">
        <is>
          <t>No</t>
        </is>
      </c>
      <c r="G1853" t="n">
        <v>0</v>
      </c>
      <c r="H1853" t="inlineStr">
        <is>
          <t>No</t>
        </is>
      </c>
      <c r="I1853" t="inlineStr">
        <is>
          <t>Normal Weight</t>
        </is>
      </c>
      <c r="J1853" t="inlineStr">
        <is>
          <t>Normal</t>
        </is>
      </c>
    </row>
    <row r="1854">
      <c r="A1854" t="inlineStr">
        <is>
          <t>Id1853</t>
        </is>
      </c>
      <c r="B1854" t="n">
        <v>25.9</v>
      </c>
      <c r="C1854" t="n">
        <v>5.45</v>
      </c>
      <c r="D1854" t="inlineStr">
        <is>
          <t>No</t>
        </is>
      </c>
      <c r="E1854" t="inlineStr">
        <is>
          <t>No</t>
        </is>
      </c>
      <c r="F1854" t="inlineStr">
        <is>
          <t>No</t>
        </is>
      </c>
      <c r="G1854" t="n">
        <v>1</v>
      </c>
      <c r="H1854" t="inlineStr">
        <is>
          <t>No</t>
        </is>
      </c>
      <c r="I1854" t="inlineStr">
        <is>
          <t>Overweight</t>
        </is>
      </c>
      <c r="J1854" t="inlineStr">
        <is>
          <t>Normal</t>
        </is>
      </c>
    </row>
    <row r="1855">
      <c r="A1855" t="inlineStr">
        <is>
          <t>Id1854</t>
        </is>
      </c>
      <c r="B1855" t="n">
        <v>27.72</v>
      </c>
      <c r="C1855" t="n">
        <v>5.03</v>
      </c>
      <c r="D1855" t="inlineStr">
        <is>
          <t>Yes</t>
        </is>
      </c>
      <c r="E1855" t="inlineStr">
        <is>
          <t>No</t>
        </is>
      </c>
      <c r="F1855" t="inlineStr">
        <is>
          <t>No</t>
        </is>
      </c>
      <c r="G1855" t="n">
        <v>1</v>
      </c>
      <c r="H1855" t="inlineStr">
        <is>
          <t>No</t>
        </is>
      </c>
      <c r="I1855" t="inlineStr">
        <is>
          <t>Overweight</t>
        </is>
      </c>
      <c r="J1855" t="inlineStr">
        <is>
          <t>Normal</t>
        </is>
      </c>
    </row>
    <row r="1856">
      <c r="A1856" t="inlineStr">
        <is>
          <t>Id1855</t>
        </is>
      </c>
      <c r="B1856" t="n">
        <v>31.5</v>
      </c>
      <c r="C1856" t="n">
        <v>9.619999999999999</v>
      </c>
      <c r="D1856" t="inlineStr">
        <is>
          <t>Yes</t>
        </is>
      </c>
      <c r="E1856" t="inlineStr">
        <is>
          <t>No</t>
        </is>
      </c>
      <c r="F1856" t="inlineStr">
        <is>
          <t>No</t>
        </is>
      </c>
      <c r="G1856" t="n">
        <v>1</v>
      </c>
      <c r="H1856" t="inlineStr">
        <is>
          <t>No</t>
        </is>
      </c>
      <c r="I1856" t="inlineStr">
        <is>
          <t>Obesity</t>
        </is>
      </c>
      <c r="J1856" t="inlineStr">
        <is>
          <t>Diabetes</t>
        </is>
      </c>
    </row>
    <row r="1857">
      <c r="A1857" t="inlineStr">
        <is>
          <t>Id1856</t>
        </is>
      </c>
      <c r="B1857" t="n">
        <v>29.7</v>
      </c>
      <c r="C1857" t="n">
        <v>6.77</v>
      </c>
      <c r="D1857" t="inlineStr">
        <is>
          <t>Yes</t>
        </is>
      </c>
      <c r="E1857" t="inlineStr">
        <is>
          <t>No</t>
        </is>
      </c>
      <c r="F1857" t="inlineStr">
        <is>
          <t>No</t>
        </is>
      </c>
      <c r="G1857" t="n">
        <v>1</v>
      </c>
      <c r="H1857" t="inlineStr">
        <is>
          <t>No</t>
        </is>
      </c>
      <c r="I1857" t="inlineStr">
        <is>
          <t>Overweight</t>
        </is>
      </c>
      <c r="J1857" t="inlineStr">
        <is>
          <t>Diabetes</t>
        </is>
      </c>
    </row>
    <row r="1858">
      <c r="A1858" t="inlineStr">
        <is>
          <t>Id1857</t>
        </is>
      </c>
      <c r="B1858" t="n">
        <v>21.26</v>
      </c>
      <c r="C1858" t="n">
        <v>5.36</v>
      </c>
      <c r="D1858" t="inlineStr">
        <is>
          <t>Yes</t>
        </is>
      </c>
      <c r="E1858" t="inlineStr">
        <is>
          <t>No</t>
        </is>
      </c>
      <c r="F1858" t="inlineStr">
        <is>
          <t>No</t>
        </is>
      </c>
      <c r="G1858" t="n">
        <v>1</v>
      </c>
      <c r="H1858" t="inlineStr">
        <is>
          <t>No</t>
        </is>
      </c>
      <c r="I1858" t="inlineStr">
        <is>
          <t>Normal Weight</t>
        </is>
      </c>
      <c r="J1858" t="inlineStr">
        <is>
          <t>Normal</t>
        </is>
      </c>
    </row>
    <row r="1859">
      <c r="A1859" t="inlineStr">
        <is>
          <t>Id1858</t>
        </is>
      </c>
      <c r="B1859" t="n">
        <v>17.09</v>
      </c>
      <c r="C1859" t="n">
        <v>5.69</v>
      </c>
      <c r="D1859" t="inlineStr">
        <is>
          <t>No</t>
        </is>
      </c>
      <c r="E1859" t="inlineStr">
        <is>
          <t>No</t>
        </is>
      </c>
      <c r="F1859" t="inlineStr">
        <is>
          <t>No</t>
        </is>
      </c>
      <c r="G1859" t="n">
        <v>0</v>
      </c>
      <c r="H1859" t="inlineStr">
        <is>
          <t>No</t>
        </is>
      </c>
      <c r="I1859" t="inlineStr">
        <is>
          <t>Underweight</t>
        </is>
      </c>
      <c r="J1859" t="inlineStr">
        <is>
          <t>Normal</t>
        </is>
      </c>
    </row>
    <row r="1860">
      <c r="A1860" t="inlineStr">
        <is>
          <t>Id1859</t>
        </is>
      </c>
      <c r="B1860" t="n">
        <v>24.3</v>
      </c>
      <c r="C1860" t="n">
        <v>4.9</v>
      </c>
      <c r="D1860" t="inlineStr">
        <is>
          <t>Yes</t>
        </is>
      </c>
      <c r="E1860" t="inlineStr">
        <is>
          <t>No</t>
        </is>
      </c>
      <c r="F1860" t="inlineStr">
        <is>
          <t>Yes</t>
        </is>
      </c>
      <c r="G1860" t="n">
        <v>1</v>
      </c>
      <c r="H1860" t="inlineStr">
        <is>
          <t>No</t>
        </is>
      </c>
      <c r="I1860" t="inlineStr">
        <is>
          <t>Normal Weight</t>
        </is>
      </c>
      <c r="J1860" t="inlineStr">
        <is>
          <t>Normal</t>
        </is>
      </c>
    </row>
    <row r="1861">
      <c r="A1861" t="inlineStr">
        <is>
          <t>Id1860</t>
        </is>
      </c>
      <c r="B1861" t="n">
        <v>29.735</v>
      </c>
      <c r="C1861" t="n">
        <v>5.78</v>
      </c>
      <c r="D1861" t="inlineStr">
        <is>
          <t>No</t>
        </is>
      </c>
      <c r="E1861" t="inlineStr">
        <is>
          <t>No</t>
        </is>
      </c>
      <c r="F1861" t="inlineStr">
        <is>
          <t>No</t>
        </is>
      </c>
      <c r="G1861" t="n">
        <v>0</v>
      </c>
      <c r="H1861" t="inlineStr">
        <is>
          <t>No</t>
        </is>
      </c>
      <c r="I1861" t="inlineStr">
        <is>
          <t>Overweight</t>
        </is>
      </c>
      <c r="J1861" t="inlineStr">
        <is>
          <t>Prediabetes</t>
        </is>
      </c>
    </row>
    <row r="1862">
      <c r="A1862" t="inlineStr">
        <is>
          <t>Id1861</t>
        </is>
      </c>
      <c r="B1862" t="n">
        <v>29.26</v>
      </c>
      <c r="C1862" t="n">
        <v>4.7</v>
      </c>
      <c r="D1862" t="inlineStr">
        <is>
          <t>No</t>
        </is>
      </c>
      <c r="E1862" t="inlineStr">
        <is>
          <t>No</t>
        </is>
      </c>
      <c r="F1862" t="inlineStr">
        <is>
          <t>No</t>
        </is>
      </c>
      <c r="G1862" t="n">
        <v>0</v>
      </c>
      <c r="H1862" t="inlineStr">
        <is>
          <t>No</t>
        </is>
      </c>
      <c r="I1862" t="inlineStr">
        <is>
          <t>Overweight</t>
        </is>
      </c>
      <c r="J1862" t="inlineStr">
        <is>
          <t>Normal</t>
        </is>
      </c>
    </row>
    <row r="1863">
      <c r="A1863" t="inlineStr">
        <is>
          <t>Id1862</t>
        </is>
      </c>
      <c r="B1863" t="n">
        <v>33</v>
      </c>
      <c r="C1863" t="n">
        <v>6.28</v>
      </c>
      <c r="D1863" t="inlineStr">
        <is>
          <t>No</t>
        </is>
      </c>
      <c r="E1863" t="inlineStr">
        <is>
          <t>No</t>
        </is>
      </c>
      <c r="F1863" t="inlineStr">
        <is>
          <t>No</t>
        </is>
      </c>
      <c r="G1863" t="n">
        <v>0</v>
      </c>
      <c r="H1863" t="inlineStr">
        <is>
          <t>No</t>
        </is>
      </c>
      <c r="I1863" t="inlineStr">
        <is>
          <t>Obesity</t>
        </is>
      </c>
      <c r="J1863" t="inlineStr">
        <is>
          <t>Prediabetes</t>
        </is>
      </c>
    </row>
    <row r="1864">
      <c r="A1864" t="inlineStr">
        <is>
          <t>Id1863</t>
        </is>
      </c>
      <c r="B1864" t="n">
        <v>31.065</v>
      </c>
      <c r="C1864" t="n">
        <v>4.23</v>
      </c>
      <c r="D1864" t="inlineStr">
        <is>
          <t>No</t>
        </is>
      </c>
      <c r="E1864" t="inlineStr">
        <is>
          <t>No</t>
        </is>
      </c>
      <c r="F1864" t="inlineStr">
        <is>
          <t>No</t>
        </is>
      </c>
      <c r="G1864" t="n">
        <v>0</v>
      </c>
      <c r="H1864" t="inlineStr">
        <is>
          <t>No</t>
        </is>
      </c>
      <c r="I1864" t="inlineStr">
        <is>
          <t>Obesity</t>
        </is>
      </c>
      <c r="J1864" t="inlineStr">
        <is>
          <t>Normal</t>
        </is>
      </c>
    </row>
    <row r="1865">
      <c r="A1865" t="inlineStr">
        <is>
          <t>Id1864</t>
        </is>
      </c>
      <c r="B1865" t="n">
        <v>26.51</v>
      </c>
      <c r="C1865" t="n">
        <v>6.17</v>
      </c>
      <c r="D1865" t="inlineStr">
        <is>
          <t>No</t>
        </is>
      </c>
      <c r="E1865" t="inlineStr">
        <is>
          <t>No</t>
        </is>
      </c>
      <c r="F1865" t="inlineStr">
        <is>
          <t>No</t>
        </is>
      </c>
      <c r="G1865" t="n">
        <v>0</v>
      </c>
      <c r="H1865" t="inlineStr">
        <is>
          <t>No</t>
        </is>
      </c>
      <c r="I1865" t="inlineStr">
        <is>
          <t>Overweight</t>
        </is>
      </c>
      <c r="J1865" t="inlineStr">
        <is>
          <t>Prediabetes</t>
        </is>
      </c>
    </row>
    <row r="1866">
      <c r="A1866" t="inlineStr">
        <is>
          <t>Id1865</t>
        </is>
      </c>
      <c r="B1866" t="n">
        <v>28.88</v>
      </c>
      <c r="C1866" t="n">
        <v>4.96</v>
      </c>
      <c r="D1866" t="inlineStr">
        <is>
          <t>No</t>
        </is>
      </c>
      <c r="E1866" t="inlineStr">
        <is>
          <t>No</t>
        </is>
      </c>
      <c r="F1866" t="inlineStr">
        <is>
          <t>No</t>
        </is>
      </c>
      <c r="G1866" t="n">
        <v>0</v>
      </c>
      <c r="H1866" t="inlineStr">
        <is>
          <t>No</t>
        </is>
      </c>
      <c r="I1866" t="inlineStr">
        <is>
          <t>Overweight</t>
        </is>
      </c>
      <c r="J1866" t="inlineStr">
        <is>
          <t>Normal</t>
        </is>
      </c>
    </row>
    <row r="1867">
      <c r="A1867" t="inlineStr">
        <is>
          <t>Id1866</t>
        </is>
      </c>
      <c r="B1867" t="n">
        <v>35.815</v>
      </c>
      <c r="C1867" t="n">
        <v>5.11</v>
      </c>
      <c r="D1867" t="inlineStr">
        <is>
          <t>Yes</t>
        </is>
      </c>
      <c r="E1867" t="inlineStr">
        <is>
          <t>No</t>
        </is>
      </c>
      <c r="F1867" t="inlineStr">
        <is>
          <t>No</t>
        </is>
      </c>
      <c r="G1867" t="n">
        <v>1</v>
      </c>
      <c r="H1867" t="inlineStr">
        <is>
          <t>No</t>
        </is>
      </c>
      <c r="I1867" t="inlineStr">
        <is>
          <t>Obesity</t>
        </is>
      </c>
      <c r="J1867" t="inlineStr">
        <is>
          <t>Normal</t>
        </is>
      </c>
    </row>
    <row r="1868">
      <c r="A1868" t="inlineStr">
        <is>
          <t>Id1867</t>
        </is>
      </c>
      <c r="B1868" t="n">
        <v>21.28</v>
      </c>
      <c r="C1868" t="n">
        <v>4.05</v>
      </c>
      <c r="D1868" t="inlineStr">
        <is>
          <t>No</t>
        </is>
      </c>
      <c r="E1868" t="inlineStr">
        <is>
          <t>Yes</t>
        </is>
      </c>
      <c r="F1868" t="inlineStr">
        <is>
          <t>No</t>
        </is>
      </c>
      <c r="G1868" t="n">
        <v>1</v>
      </c>
      <c r="H1868" t="inlineStr">
        <is>
          <t>No</t>
        </is>
      </c>
      <c r="I1868" t="inlineStr">
        <is>
          <t>Normal Weight</t>
        </is>
      </c>
      <c r="J1868" t="inlineStr">
        <is>
          <t>Normal</t>
        </is>
      </c>
    </row>
    <row r="1869">
      <c r="A1869" t="inlineStr">
        <is>
          <t>Id1868</t>
        </is>
      </c>
      <c r="B1869" t="n">
        <v>33.81</v>
      </c>
      <c r="C1869" t="n">
        <v>6.49</v>
      </c>
      <c r="D1869" t="inlineStr">
        <is>
          <t>No</t>
        </is>
      </c>
      <c r="E1869" t="inlineStr">
        <is>
          <t>No</t>
        </is>
      </c>
      <c r="F1869" t="inlineStr">
        <is>
          <t>Yes</t>
        </is>
      </c>
      <c r="G1869" t="n">
        <v>1</v>
      </c>
      <c r="H1869" t="inlineStr">
        <is>
          <t>No</t>
        </is>
      </c>
      <c r="I1869" t="inlineStr">
        <is>
          <t>Obesity</t>
        </is>
      </c>
      <c r="J1869" t="inlineStr">
        <is>
          <t>Diabetes</t>
        </is>
      </c>
    </row>
    <row r="1870">
      <c r="A1870" t="inlineStr">
        <is>
          <t>Id1869</t>
        </is>
      </c>
      <c r="B1870" t="n">
        <v>44.22</v>
      </c>
      <c r="C1870" t="n">
        <v>4.19</v>
      </c>
      <c r="D1870" t="inlineStr">
        <is>
          <t>No</t>
        </is>
      </c>
      <c r="E1870" t="inlineStr">
        <is>
          <t>No</t>
        </is>
      </c>
      <c r="F1870" t="inlineStr">
        <is>
          <t>No</t>
        </is>
      </c>
      <c r="G1870" t="n">
        <v>1</v>
      </c>
      <c r="H1870" t="inlineStr">
        <is>
          <t>No</t>
        </is>
      </c>
      <c r="I1870" t="inlineStr">
        <is>
          <t>Obesity</t>
        </is>
      </c>
      <c r="J1870" t="inlineStr">
        <is>
          <t>Normal</t>
        </is>
      </c>
    </row>
    <row r="1871">
      <c r="A1871" t="inlineStr">
        <is>
          <t>Id1870</t>
        </is>
      </c>
      <c r="B1871" t="n">
        <v>15.46</v>
      </c>
      <c r="C1871" t="n">
        <v>4.99</v>
      </c>
      <c r="D1871" t="inlineStr">
        <is>
          <t>Yes</t>
        </is>
      </c>
      <c r="E1871" t="inlineStr">
        <is>
          <t>No</t>
        </is>
      </c>
      <c r="F1871" t="inlineStr">
        <is>
          <t>Yes</t>
        </is>
      </c>
      <c r="G1871" t="n">
        <v>1</v>
      </c>
      <c r="H1871" t="inlineStr">
        <is>
          <t>No</t>
        </is>
      </c>
      <c r="I1871" t="inlineStr">
        <is>
          <t>Underweight</t>
        </is>
      </c>
      <c r="J1871" t="inlineStr">
        <is>
          <t>Normal</t>
        </is>
      </c>
    </row>
    <row r="1872">
      <c r="A1872" t="inlineStr">
        <is>
          <t>Id1871</t>
        </is>
      </c>
      <c r="B1872" t="n">
        <v>30.3</v>
      </c>
      <c r="C1872" t="n">
        <v>4.77</v>
      </c>
      <c r="D1872" t="inlineStr">
        <is>
          <t>Yes</t>
        </is>
      </c>
      <c r="E1872" t="inlineStr">
        <is>
          <t>No</t>
        </is>
      </c>
      <c r="F1872" t="inlineStr">
        <is>
          <t>No</t>
        </is>
      </c>
      <c r="G1872" t="n">
        <v>1</v>
      </c>
      <c r="H1872" t="inlineStr">
        <is>
          <t>No</t>
        </is>
      </c>
      <c r="I1872" t="inlineStr">
        <is>
          <t>Obesity</t>
        </is>
      </c>
      <c r="J1872" t="inlineStr">
        <is>
          <t>Normal</t>
        </is>
      </c>
    </row>
    <row r="1873">
      <c r="A1873" t="inlineStr">
        <is>
          <t>Id1872</t>
        </is>
      </c>
      <c r="B1873" t="n">
        <v>16.67</v>
      </c>
      <c r="C1873" t="n">
        <v>5.46</v>
      </c>
      <c r="D1873" t="inlineStr">
        <is>
          <t>No</t>
        </is>
      </c>
      <c r="E1873" t="inlineStr">
        <is>
          <t>No</t>
        </is>
      </c>
      <c r="F1873" t="inlineStr">
        <is>
          <t>No</t>
        </is>
      </c>
      <c r="G1873" t="n">
        <v>0</v>
      </c>
      <c r="H1873" t="inlineStr">
        <is>
          <t>No</t>
        </is>
      </c>
      <c r="I1873" t="inlineStr">
        <is>
          <t>Underweight</t>
        </is>
      </c>
      <c r="J1873" t="inlineStr">
        <is>
          <t>Normal</t>
        </is>
      </c>
    </row>
    <row r="1874">
      <c r="A1874" t="inlineStr">
        <is>
          <t>Id1873</t>
        </is>
      </c>
      <c r="B1874" t="n">
        <v>28.595</v>
      </c>
      <c r="C1874" t="n">
        <v>5.43</v>
      </c>
      <c r="D1874" t="inlineStr">
        <is>
          <t>No</t>
        </is>
      </c>
      <c r="E1874" t="inlineStr">
        <is>
          <t>No</t>
        </is>
      </c>
      <c r="F1874" t="inlineStr">
        <is>
          <t>No</t>
        </is>
      </c>
      <c r="G1874" t="n">
        <v>0</v>
      </c>
      <c r="H1874" t="inlineStr">
        <is>
          <t>No</t>
        </is>
      </c>
      <c r="I1874" t="inlineStr">
        <is>
          <t>Overweight</t>
        </is>
      </c>
      <c r="J1874" t="inlineStr">
        <is>
          <t>Normal</t>
        </is>
      </c>
    </row>
    <row r="1875">
      <c r="A1875" t="inlineStr">
        <is>
          <t>Id1874</t>
        </is>
      </c>
      <c r="B1875" t="n">
        <v>25.935</v>
      </c>
      <c r="C1875" t="n">
        <v>4.29</v>
      </c>
      <c r="D1875" t="inlineStr">
        <is>
          <t>No</t>
        </is>
      </c>
      <c r="E1875" t="inlineStr">
        <is>
          <t>No</t>
        </is>
      </c>
      <c r="F1875" t="inlineStr">
        <is>
          <t>No</t>
        </is>
      </c>
      <c r="G1875" t="n">
        <v>0</v>
      </c>
      <c r="H1875" t="inlineStr">
        <is>
          <t>No</t>
        </is>
      </c>
      <c r="I1875" t="inlineStr">
        <is>
          <t>Overweight</t>
        </is>
      </c>
      <c r="J1875" t="inlineStr">
        <is>
          <t>Normal</t>
        </is>
      </c>
    </row>
    <row r="1876">
      <c r="A1876" t="inlineStr">
        <is>
          <t>Id1875</t>
        </is>
      </c>
      <c r="B1876" t="n">
        <v>27.645</v>
      </c>
      <c r="C1876" t="n">
        <v>5.25</v>
      </c>
      <c r="D1876" t="inlineStr">
        <is>
          <t>No</t>
        </is>
      </c>
      <c r="E1876" t="inlineStr">
        <is>
          <t>No</t>
        </is>
      </c>
      <c r="F1876" t="inlineStr">
        <is>
          <t>No</t>
        </is>
      </c>
      <c r="G1876" t="n">
        <v>1</v>
      </c>
      <c r="H1876" t="inlineStr">
        <is>
          <t>No</t>
        </is>
      </c>
      <c r="I1876" t="inlineStr">
        <is>
          <t>Overweight</t>
        </is>
      </c>
      <c r="J1876" t="inlineStr">
        <is>
          <t>Normal</t>
        </is>
      </c>
    </row>
    <row r="1877">
      <c r="A1877" t="inlineStr">
        <is>
          <t>Id1876</t>
        </is>
      </c>
      <c r="B1877" t="n">
        <v>30.1</v>
      </c>
      <c r="C1877" t="n">
        <v>4.04</v>
      </c>
      <c r="D1877" t="inlineStr">
        <is>
          <t>No</t>
        </is>
      </c>
      <c r="E1877" t="inlineStr">
        <is>
          <t>No</t>
        </is>
      </c>
      <c r="F1877" t="inlineStr">
        <is>
          <t>No</t>
        </is>
      </c>
      <c r="G1877" t="n">
        <v>1</v>
      </c>
      <c r="H1877" t="inlineStr">
        <is>
          <t>No</t>
        </is>
      </c>
      <c r="I1877" t="inlineStr">
        <is>
          <t>Obesity</t>
        </is>
      </c>
      <c r="J1877" t="inlineStr">
        <is>
          <t>Normal</t>
        </is>
      </c>
    </row>
    <row r="1878">
      <c r="A1878" t="inlineStr">
        <is>
          <t>Id1877</t>
        </is>
      </c>
      <c r="B1878" t="n">
        <v>26.79</v>
      </c>
      <c r="C1878" t="n">
        <v>5</v>
      </c>
      <c r="D1878" t="inlineStr">
        <is>
          <t>Yes</t>
        </is>
      </c>
      <c r="E1878" t="inlineStr">
        <is>
          <t>No</t>
        </is>
      </c>
      <c r="F1878" t="inlineStr">
        <is>
          <t>Yes</t>
        </is>
      </c>
      <c r="G1878" t="n">
        <v>1</v>
      </c>
      <c r="H1878" t="inlineStr">
        <is>
          <t>No</t>
        </is>
      </c>
      <c r="I1878" t="inlineStr">
        <is>
          <t>Overweight</t>
        </is>
      </c>
      <c r="J1878" t="inlineStr">
        <is>
          <t>Normal</t>
        </is>
      </c>
    </row>
    <row r="1879">
      <c r="A1879" t="inlineStr">
        <is>
          <t>Id1878</t>
        </is>
      </c>
      <c r="B1879" t="n">
        <v>27.1</v>
      </c>
      <c r="C1879" t="n">
        <v>4.01</v>
      </c>
      <c r="D1879" t="inlineStr">
        <is>
          <t>Yes</t>
        </is>
      </c>
      <c r="E1879" t="inlineStr">
        <is>
          <t>No</t>
        </is>
      </c>
      <c r="F1879" t="inlineStr">
        <is>
          <t>No</t>
        </is>
      </c>
      <c r="G1879" t="n">
        <v>1</v>
      </c>
      <c r="H1879" t="inlineStr">
        <is>
          <t>No</t>
        </is>
      </c>
      <c r="I1879" t="inlineStr">
        <is>
          <t>Overweight</t>
        </is>
      </c>
      <c r="J1879" t="inlineStr">
        <is>
          <t>Normal</t>
        </is>
      </c>
    </row>
    <row r="1880">
      <c r="A1880" t="inlineStr">
        <is>
          <t>Id1879</t>
        </is>
      </c>
      <c r="B1880" t="n">
        <v>24.31</v>
      </c>
      <c r="C1880" t="n">
        <v>5.4</v>
      </c>
      <c r="D1880" t="inlineStr">
        <is>
          <t>No</t>
        </is>
      </c>
      <c r="E1880" t="inlineStr">
        <is>
          <t>No</t>
        </is>
      </c>
      <c r="F1880" t="inlineStr">
        <is>
          <t>No</t>
        </is>
      </c>
      <c r="G1880" t="n">
        <v>0</v>
      </c>
      <c r="H1880" t="inlineStr">
        <is>
          <t>No</t>
        </is>
      </c>
      <c r="I1880" t="inlineStr">
        <is>
          <t>Normal Weight</t>
        </is>
      </c>
      <c r="J1880" t="inlineStr">
        <is>
          <t>Normal</t>
        </is>
      </c>
    </row>
    <row r="1881">
      <c r="A1881" t="inlineStr">
        <is>
          <t>Id1880</t>
        </is>
      </c>
      <c r="B1881" t="n">
        <v>15.53</v>
      </c>
      <c r="C1881" t="n">
        <v>5.81</v>
      </c>
      <c r="D1881" t="inlineStr">
        <is>
          <t>No</t>
        </is>
      </c>
      <c r="E1881" t="inlineStr">
        <is>
          <t>No</t>
        </is>
      </c>
      <c r="F1881" t="inlineStr">
        <is>
          <t>No</t>
        </is>
      </c>
      <c r="G1881" t="n">
        <v>1</v>
      </c>
      <c r="H1881" t="inlineStr">
        <is>
          <t>No</t>
        </is>
      </c>
      <c r="I1881" t="inlineStr">
        <is>
          <t>Underweight</t>
        </is>
      </c>
      <c r="J1881" t="inlineStr">
        <is>
          <t>Prediabetes</t>
        </is>
      </c>
    </row>
    <row r="1882">
      <c r="A1882" t="inlineStr">
        <is>
          <t>Id1881</t>
        </is>
      </c>
      <c r="B1882" t="n">
        <v>30.7</v>
      </c>
      <c r="C1882" t="n">
        <v>5.82</v>
      </c>
      <c r="D1882" t="inlineStr">
        <is>
          <t>No</t>
        </is>
      </c>
      <c r="E1882" t="inlineStr">
        <is>
          <t>No</t>
        </is>
      </c>
      <c r="F1882" t="inlineStr">
        <is>
          <t>No</t>
        </is>
      </c>
      <c r="G1882" t="n">
        <v>1</v>
      </c>
      <c r="H1882" t="inlineStr">
        <is>
          <t>No</t>
        </is>
      </c>
      <c r="I1882" t="inlineStr">
        <is>
          <t>Obesity</t>
        </is>
      </c>
      <c r="J1882" t="inlineStr">
        <is>
          <t>Prediabetes</t>
        </is>
      </c>
    </row>
    <row r="1883">
      <c r="A1883" t="inlineStr">
        <is>
          <t>Id1882</t>
        </is>
      </c>
      <c r="B1883" t="n">
        <v>33.33</v>
      </c>
      <c r="C1883" t="n">
        <v>4.82</v>
      </c>
      <c r="D1883" t="inlineStr">
        <is>
          <t>No</t>
        </is>
      </c>
      <c r="E1883" t="inlineStr">
        <is>
          <t>No</t>
        </is>
      </c>
      <c r="F1883" t="inlineStr">
        <is>
          <t>No</t>
        </is>
      </c>
      <c r="G1883" t="n">
        <v>1</v>
      </c>
      <c r="H1883" t="inlineStr">
        <is>
          <t>No</t>
        </is>
      </c>
      <c r="I1883" t="inlineStr">
        <is>
          <t>Obesity</t>
        </is>
      </c>
      <c r="J1883" t="inlineStr">
        <is>
          <t>Normal</t>
        </is>
      </c>
    </row>
    <row r="1884">
      <c r="A1884" t="inlineStr">
        <is>
          <t>Id1883</t>
        </is>
      </c>
      <c r="B1884" t="n">
        <v>32.4</v>
      </c>
      <c r="C1884" t="n">
        <v>5.08</v>
      </c>
      <c r="D1884" t="inlineStr">
        <is>
          <t>No</t>
        </is>
      </c>
      <c r="E1884" t="inlineStr">
        <is>
          <t>No</t>
        </is>
      </c>
      <c r="F1884" t="inlineStr">
        <is>
          <t>No</t>
        </is>
      </c>
      <c r="G1884" t="n">
        <v>1</v>
      </c>
      <c r="H1884" t="inlineStr">
        <is>
          <t>No</t>
        </is>
      </c>
      <c r="I1884" t="inlineStr">
        <is>
          <t>Obesity</t>
        </is>
      </c>
      <c r="J1884" t="inlineStr">
        <is>
          <t>Normal</t>
        </is>
      </c>
    </row>
    <row r="1885">
      <c r="A1885" t="inlineStr">
        <is>
          <t>Id1884</t>
        </is>
      </c>
      <c r="B1885" t="n">
        <v>27.93</v>
      </c>
      <c r="C1885" t="n">
        <v>5.59</v>
      </c>
      <c r="D1885" t="inlineStr">
        <is>
          <t>No</t>
        </is>
      </c>
      <c r="E1885" t="inlineStr">
        <is>
          <t>No</t>
        </is>
      </c>
      <c r="F1885" t="inlineStr">
        <is>
          <t>No</t>
        </is>
      </c>
      <c r="G1885" t="n">
        <v>1</v>
      </c>
      <c r="H1885" t="inlineStr">
        <is>
          <t>No</t>
        </is>
      </c>
      <c r="I1885" t="inlineStr">
        <is>
          <t>Overweight</t>
        </is>
      </c>
      <c r="J1885" t="inlineStr">
        <is>
          <t>Normal</t>
        </is>
      </c>
    </row>
    <row r="1886">
      <c r="A1886" t="inlineStr">
        <is>
          <t>Id1885</t>
        </is>
      </c>
      <c r="B1886" t="n">
        <v>21.755</v>
      </c>
      <c r="C1886" t="n">
        <v>5.12</v>
      </c>
      <c r="D1886" t="inlineStr">
        <is>
          <t>No</t>
        </is>
      </c>
      <c r="E1886" t="inlineStr">
        <is>
          <t>No</t>
        </is>
      </c>
      <c r="F1886" t="inlineStr">
        <is>
          <t>No</t>
        </is>
      </c>
      <c r="G1886" t="n">
        <v>0</v>
      </c>
      <c r="H1886" t="inlineStr">
        <is>
          <t>No</t>
        </is>
      </c>
      <c r="I1886" t="inlineStr">
        <is>
          <t>Normal Weight</t>
        </is>
      </c>
      <c r="J1886" t="inlineStr">
        <is>
          <t>Normal</t>
        </is>
      </c>
    </row>
    <row r="1887">
      <c r="A1887" t="inlineStr">
        <is>
          <t>Id1886</t>
        </is>
      </c>
      <c r="B1887" t="n">
        <v>25.935</v>
      </c>
      <c r="C1887" t="n">
        <v>4.95</v>
      </c>
      <c r="D1887" t="inlineStr">
        <is>
          <t>No</t>
        </is>
      </c>
      <c r="E1887" t="inlineStr">
        <is>
          <t>No</t>
        </is>
      </c>
      <c r="F1887" t="inlineStr">
        <is>
          <t>No</t>
        </is>
      </c>
      <c r="G1887" t="n">
        <v>0</v>
      </c>
      <c r="H1887" t="inlineStr">
        <is>
          <t>No</t>
        </is>
      </c>
      <c r="I1887" t="inlineStr">
        <is>
          <t>Overweight</t>
        </is>
      </c>
      <c r="J1887" t="inlineStr">
        <is>
          <t>Normal</t>
        </is>
      </c>
    </row>
    <row r="1888">
      <c r="A1888" t="inlineStr">
        <is>
          <t>Id1887</t>
        </is>
      </c>
      <c r="B1888" t="n">
        <v>31.5</v>
      </c>
      <c r="C1888" t="n">
        <v>6.16</v>
      </c>
      <c r="D1888" t="inlineStr">
        <is>
          <t>No</t>
        </is>
      </c>
      <c r="E1888" t="inlineStr">
        <is>
          <t>No</t>
        </is>
      </c>
      <c r="F1888" t="inlineStr">
        <is>
          <t>No</t>
        </is>
      </c>
      <c r="G1888" t="n">
        <v>0</v>
      </c>
      <c r="H1888" t="inlineStr">
        <is>
          <t>No</t>
        </is>
      </c>
      <c r="I1888" t="inlineStr">
        <is>
          <t>Obesity</t>
        </is>
      </c>
      <c r="J1888" t="inlineStr">
        <is>
          <t>Prediabetes</t>
        </is>
      </c>
    </row>
    <row r="1889">
      <c r="A1889" t="inlineStr">
        <is>
          <t>Id1888</t>
        </is>
      </c>
      <c r="B1889" t="n">
        <v>30.03</v>
      </c>
      <c r="C1889" t="n">
        <v>6.41</v>
      </c>
      <c r="D1889" t="inlineStr">
        <is>
          <t>No</t>
        </is>
      </c>
      <c r="E1889" t="inlineStr">
        <is>
          <t>No</t>
        </is>
      </c>
      <c r="F1889" t="inlineStr">
        <is>
          <t>No</t>
        </is>
      </c>
      <c r="G1889" t="n">
        <v>0</v>
      </c>
      <c r="H1889" t="inlineStr">
        <is>
          <t>No</t>
        </is>
      </c>
      <c r="I1889" t="inlineStr">
        <is>
          <t>Obesity</t>
        </is>
      </c>
      <c r="J1889" t="inlineStr">
        <is>
          <t>Diabetes</t>
        </is>
      </c>
    </row>
    <row r="1890">
      <c r="A1890" t="inlineStr">
        <is>
          <t>Id1889</t>
        </is>
      </c>
      <c r="B1890" t="n">
        <v>33.48</v>
      </c>
      <c r="C1890" t="n">
        <v>8.94</v>
      </c>
      <c r="D1890" t="inlineStr">
        <is>
          <t>No</t>
        </is>
      </c>
      <c r="E1890" t="inlineStr">
        <is>
          <t>No</t>
        </is>
      </c>
      <c r="F1890" t="inlineStr">
        <is>
          <t>No</t>
        </is>
      </c>
      <c r="G1890" t="n">
        <v>0</v>
      </c>
      <c r="H1890" t="inlineStr">
        <is>
          <t>No</t>
        </is>
      </c>
      <c r="I1890" t="inlineStr">
        <is>
          <t>Obesity</t>
        </is>
      </c>
      <c r="J1890" t="inlineStr">
        <is>
          <t>Diabetes</t>
        </is>
      </c>
    </row>
    <row r="1891">
      <c r="A1891" t="inlineStr">
        <is>
          <t>Id1890</t>
        </is>
      </c>
      <c r="B1891" t="n">
        <v>16.51</v>
      </c>
      <c r="C1891" t="n">
        <v>4.42</v>
      </c>
      <c r="D1891" t="inlineStr">
        <is>
          <t>Yes</t>
        </is>
      </c>
      <c r="E1891" t="inlineStr">
        <is>
          <t>No</t>
        </is>
      </c>
      <c r="F1891" t="inlineStr">
        <is>
          <t>Yes</t>
        </is>
      </c>
      <c r="G1891" t="n">
        <v>1</v>
      </c>
      <c r="H1891" t="inlineStr">
        <is>
          <t>No</t>
        </is>
      </c>
      <c r="I1891" t="inlineStr">
        <is>
          <t>Underweight</t>
        </is>
      </c>
      <c r="J1891" t="inlineStr">
        <is>
          <t>Normal</t>
        </is>
      </c>
    </row>
    <row r="1892">
      <c r="A1892" t="inlineStr">
        <is>
          <t>Id1891</t>
        </is>
      </c>
      <c r="B1892" t="n">
        <v>33.155</v>
      </c>
      <c r="C1892" t="n">
        <v>5.3</v>
      </c>
      <c r="D1892" t="inlineStr">
        <is>
          <t>Yes</t>
        </is>
      </c>
      <c r="E1892" t="inlineStr">
        <is>
          <t>No</t>
        </is>
      </c>
      <c r="F1892" t="inlineStr">
        <is>
          <t>No</t>
        </is>
      </c>
      <c r="G1892" t="n">
        <v>1</v>
      </c>
      <c r="H1892" t="inlineStr">
        <is>
          <t>No</t>
        </is>
      </c>
      <c r="I1892" t="inlineStr">
        <is>
          <t>Obesity</t>
        </is>
      </c>
      <c r="J1892" t="inlineStr">
        <is>
          <t>Normal</t>
        </is>
      </c>
    </row>
    <row r="1893">
      <c r="A1893" t="inlineStr">
        <is>
          <t>Id1892</t>
        </is>
      </c>
      <c r="B1893" t="n">
        <v>37.29</v>
      </c>
      <c r="C1893" t="n">
        <v>4.64</v>
      </c>
      <c r="D1893" t="inlineStr">
        <is>
          <t>No</t>
        </is>
      </c>
      <c r="E1893" t="inlineStr">
        <is>
          <t>No</t>
        </is>
      </c>
      <c r="F1893" t="inlineStr">
        <is>
          <t>Yes</t>
        </is>
      </c>
      <c r="G1893" t="n">
        <v>1</v>
      </c>
      <c r="H1893" t="inlineStr">
        <is>
          <t>No</t>
        </is>
      </c>
      <c r="I1893" t="inlineStr">
        <is>
          <t>Obesity</t>
        </is>
      </c>
      <c r="J1893" t="inlineStr">
        <is>
          <t>Normal</t>
        </is>
      </c>
    </row>
    <row r="1894">
      <c r="A1894" t="inlineStr">
        <is>
          <t>Id1893</t>
        </is>
      </c>
      <c r="B1894" t="n">
        <v>20.23</v>
      </c>
      <c r="C1894" t="n">
        <v>6.16</v>
      </c>
      <c r="D1894" t="inlineStr">
        <is>
          <t>Yes</t>
        </is>
      </c>
      <c r="E1894" t="inlineStr">
        <is>
          <t>No</t>
        </is>
      </c>
      <c r="F1894" t="inlineStr">
        <is>
          <t>No</t>
        </is>
      </c>
      <c r="G1894" t="n">
        <v>1</v>
      </c>
      <c r="H1894" t="inlineStr">
        <is>
          <t>No</t>
        </is>
      </c>
      <c r="I1894" t="inlineStr">
        <is>
          <t>Normal Weight</t>
        </is>
      </c>
      <c r="J1894" t="inlineStr">
        <is>
          <t>Prediabetes</t>
        </is>
      </c>
    </row>
    <row r="1895">
      <c r="A1895" t="inlineStr">
        <is>
          <t>Id1894</t>
        </is>
      </c>
      <c r="B1895" t="n">
        <v>28.975</v>
      </c>
      <c r="C1895" t="n">
        <v>4.12</v>
      </c>
      <c r="D1895" t="inlineStr">
        <is>
          <t>No</t>
        </is>
      </c>
      <c r="E1895" t="inlineStr">
        <is>
          <t>No</t>
        </is>
      </c>
      <c r="F1895" t="inlineStr">
        <is>
          <t>Yes</t>
        </is>
      </c>
      <c r="G1895" t="n">
        <v>1</v>
      </c>
      <c r="H1895" t="inlineStr">
        <is>
          <t>No</t>
        </is>
      </c>
      <c r="I1895" t="inlineStr">
        <is>
          <t>Overweight</t>
        </is>
      </c>
      <c r="J1895" t="inlineStr">
        <is>
          <t>Normal</t>
        </is>
      </c>
    </row>
    <row r="1896">
      <c r="A1896" t="inlineStr">
        <is>
          <t>Id1895</t>
        </is>
      </c>
      <c r="B1896" t="n">
        <v>16.42</v>
      </c>
      <c r="C1896" t="n">
        <v>5.77</v>
      </c>
      <c r="D1896" t="inlineStr">
        <is>
          <t>Yes</t>
        </is>
      </c>
      <c r="E1896" t="inlineStr">
        <is>
          <t>No</t>
        </is>
      </c>
      <c r="F1896" t="inlineStr">
        <is>
          <t>Yes</t>
        </is>
      </c>
      <c r="G1896" t="n">
        <v>1</v>
      </c>
      <c r="H1896" t="inlineStr">
        <is>
          <t>No</t>
        </is>
      </c>
      <c r="I1896" t="inlineStr">
        <is>
          <t>Underweight</t>
        </is>
      </c>
      <c r="J1896" t="inlineStr">
        <is>
          <t>Prediabetes</t>
        </is>
      </c>
    </row>
    <row r="1897">
      <c r="A1897" t="inlineStr">
        <is>
          <t>Id1896</t>
        </is>
      </c>
      <c r="B1897" t="n">
        <v>17.56</v>
      </c>
      <c r="C1897" t="n">
        <v>6.2</v>
      </c>
      <c r="D1897" t="inlineStr">
        <is>
          <t>No</t>
        </is>
      </c>
      <c r="E1897" t="inlineStr">
        <is>
          <t>No</t>
        </is>
      </c>
      <c r="F1897" t="inlineStr">
        <is>
          <t>No</t>
        </is>
      </c>
      <c r="G1897" t="n">
        <v>1</v>
      </c>
      <c r="H1897" t="inlineStr">
        <is>
          <t>No</t>
        </is>
      </c>
      <c r="I1897" t="inlineStr">
        <is>
          <t>Underweight</t>
        </is>
      </c>
      <c r="J1897" t="inlineStr">
        <is>
          <t>Prediabetes</t>
        </is>
      </c>
    </row>
    <row r="1898">
      <c r="A1898" t="inlineStr">
        <is>
          <t>Id1897</t>
        </is>
      </c>
      <c r="B1898" t="n">
        <v>24.13</v>
      </c>
      <c r="C1898" t="n">
        <v>4.39</v>
      </c>
      <c r="D1898" t="inlineStr">
        <is>
          <t>No</t>
        </is>
      </c>
      <c r="E1898" t="inlineStr">
        <is>
          <t>No</t>
        </is>
      </c>
      <c r="F1898" t="inlineStr">
        <is>
          <t>No</t>
        </is>
      </c>
      <c r="G1898" t="n">
        <v>1</v>
      </c>
      <c r="H1898" t="inlineStr">
        <is>
          <t>No</t>
        </is>
      </c>
      <c r="I1898" t="inlineStr">
        <is>
          <t>Normal Weight</t>
        </is>
      </c>
      <c r="J1898" t="inlineStr">
        <is>
          <t>Normal</t>
        </is>
      </c>
    </row>
    <row r="1899">
      <c r="A1899" t="inlineStr">
        <is>
          <t>Id1898</t>
        </is>
      </c>
      <c r="B1899" t="n">
        <v>19.95</v>
      </c>
      <c r="C1899" t="n">
        <v>5.13</v>
      </c>
      <c r="D1899" t="inlineStr">
        <is>
          <t>No</t>
        </is>
      </c>
      <c r="E1899" t="inlineStr">
        <is>
          <t>Yes</t>
        </is>
      </c>
      <c r="F1899" t="inlineStr">
        <is>
          <t>No</t>
        </is>
      </c>
      <c r="G1899" t="n">
        <v>2</v>
      </c>
      <c r="H1899" t="inlineStr">
        <is>
          <t>No</t>
        </is>
      </c>
      <c r="I1899" t="inlineStr">
        <is>
          <t>Normal Weight</t>
        </is>
      </c>
      <c r="J1899" t="inlineStr">
        <is>
          <t>Normal</t>
        </is>
      </c>
    </row>
    <row r="1900">
      <c r="A1900" t="inlineStr">
        <is>
          <t>Id1899</t>
        </is>
      </c>
      <c r="B1900" t="n">
        <v>21.24</v>
      </c>
      <c r="C1900" t="n">
        <v>4.49</v>
      </c>
      <c r="D1900" t="inlineStr">
        <is>
          <t>No</t>
        </is>
      </c>
      <c r="E1900" t="inlineStr">
        <is>
          <t>No</t>
        </is>
      </c>
      <c r="F1900" t="inlineStr">
        <is>
          <t>No</t>
        </is>
      </c>
      <c r="G1900" t="n">
        <v>0</v>
      </c>
      <c r="H1900" t="inlineStr">
        <is>
          <t>No</t>
        </is>
      </c>
      <c r="I1900" t="inlineStr">
        <is>
          <t>Normal Weight</t>
        </is>
      </c>
      <c r="J1900" t="inlineStr">
        <is>
          <t>Normal</t>
        </is>
      </c>
    </row>
    <row r="1901">
      <c r="A1901" t="inlineStr">
        <is>
          <t>Id1900</t>
        </is>
      </c>
      <c r="B1901" t="n">
        <v>44.22</v>
      </c>
      <c r="C1901" t="n">
        <v>6.35</v>
      </c>
      <c r="D1901" t="inlineStr">
        <is>
          <t>No</t>
        </is>
      </c>
      <c r="E1901" t="inlineStr">
        <is>
          <t>No</t>
        </is>
      </c>
      <c r="F1901" t="inlineStr">
        <is>
          <t>No</t>
        </is>
      </c>
      <c r="G1901" t="n">
        <v>0</v>
      </c>
      <c r="H1901" t="inlineStr">
        <is>
          <t>No</t>
        </is>
      </c>
      <c r="I1901" t="inlineStr">
        <is>
          <t>Obesity</t>
        </is>
      </c>
      <c r="J1901" t="inlineStr">
        <is>
          <t>Prediabetes</t>
        </is>
      </c>
    </row>
    <row r="1902">
      <c r="A1902" t="inlineStr">
        <is>
          <t>Id1901</t>
        </is>
      </c>
      <c r="B1902" t="n">
        <v>41.1</v>
      </c>
      <c r="C1902" t="n">
        <v>5.79</v>
      </c>
      <c r="D1902" t="inlineStr">
        <is>
          <t>No</t>
        </is>
      </c>
      <c r="E1902" t="inlineStr">
        <is>
          <t>No</t>
        </is>
      </c>
      <c r="F1902" t="inlineStr">
        <is>
          <t>No</t>
        </is>
      </c>
      <c r="G1902" t="n">
        <v>0</v>
      </c>
      <c r="H1902" t="inlineStr">
        <is>
          <t>No</t>
        </is>
      </c>
      <c r="I1902" t="inlineStr">
        <is>
          <t>Obesity</t>
        </is>
      </c>
      <c r="J1902" t="inlineStr">
        <is>
          <t>Prediabetes</t>
        </is>
      </c>
    </row>
    <row r="1903">
      <c r="A1903" t="inlineStr">
        <is>
          <t>Id1902</t>
        </is>
      </c>
      <c r="B1903" t="n">
        <v>34.2</v>
      </c>
      <c r="C1903" t="n">
        <v>4.78</v>
      </c>
      <c r="D1903" t="inlineStr">
        <is>
          <t>Yes</t>
        </is>
      </c>
      <c r="E1903" t="inlineStr">
        <is>
          <t>No</t>
        </is>
      </c>
      <c r="F1903" t="inlineStr">
        <is>
          <t>No</t>
        </is>
      </c>
      <c r="G1903" t="n">
        <v>0</v>
      </c>
      <c r="H1903" t="inlineStr">
        <is>
          <t>No</t>
        </is>
      </c>
      <c r="I1903" t="inlineStr">
        <is>
          <t>Obesity</t>
        </is>
      </c>
      <c r="J1903" t="inlineStr">
        <is>
          <t>Normal</t>
        </is>
      </c>
    </row>
    <row r="1904">
      <c r="A1904" t="inlineStr">
        <is>
          <t>Id1903</t>
        </is>
      </c>
      <c r="B1904" t="n">
        <v>29.92</v>
      </c>
      <c r="C1904" t="n">
        <v>6.02</v>
      </c>
      <c r="D1904" t="inlineStr">
        <is>
          <t>Yes</t>
        </is>
      </c>
      <c r="E1904" t="inlineStr">
        <is>
          <t>No</t>
        </is>
      </c>
      <c r="F1904" t="inlineStr">
        <is>
          <t>No</t>
        </is>
      </c>
      <c r="G1904" t="n">
        <v>0</v>
      </c>
      <c r="H1904" t="inlineStr">
        <is>
          <t>No</t>
        </is>
      </c>
      <c r="I1904" t="inlineStr">
        <is>
          <t>Obesity</t>
        </is>
      </c>
      <c r="J1904" t="inlineStr">
        <is>
          <t>Prediabetes</t>
        </is>
      </c>
    </row>
    <row r="1905">
      <c r="A1905" t="inlineStr">
        <is>
          <t>Id1904</t>
        </is>
      </c>
      <c r="B1905" t="n">
        <v>28.93</v>
      </c>
      <c r="C1905" t="n">
        <v>4.44</v>
      </c>
      <c r="D1905" t="inlineStr">
        <is>
          <t>No</t>
        </is>
      </c>
      <c r="E1905" t="inlineStr">
        <is>
          <t>No</t>
        </is>
      </c>
      <c r="F1905" t="inlineStr">
        <is>
          <t>No</t>
        </is>
      </c>
      <c r="G1905" t="n">
        <v>0</v>
      </c>
      <c r="H1905" t="inlineStr">
        <is>
          <t>No</t>
        </is>
      </c>
      <c r="I1905" t="inlineStr">
        <is>
          <t>Overweight</t>
        </is>
      </c>
      <c r="J1905" t="inlineStr">
        <is>
          <t>Normal</t>
        </is>
      </c>
    </row>
    <row r="1906">
      <c r="A1906" t="inlineStr">
        <is>
          <t>Id1905</t>
        </is>
      </c>
      <c r="B1906" t="n">
        <v>31.255</v>
      </c>
      <c r="C1906" t="n">
        <v>5.84</v>
      </c>
      <c r="D1906" t="inlineStr">
        <is>
          <t>Yes</t>
        </is>
      </c>
      <c r="E1906" t="inlineStr">
        <is>
          <t>No</t>
        </is>
      </c>
      <c r="F1906" t="inlineStr">
        <is>
          <t>No</t>
        </is>
      </c>
      <c r="G1906" t="n">
        <v>1</v>
      </c>
      <c r="H1906" t="inlineStr">
        <is>
          <t>No</t>
        </is>
      </c>
      <c r="I1906" t="inlineStr">
        <is>
          <t>Obesity</t>
        </is>
      </c>
      <c r="J1906" t="inlineStr">
        <is>
          <t>Prediabetes</t>
        </is>
      </c>
    </row>
    <row r="1907">
      <c r="A1907" t="inlineStr">
        <is>
          <t>Id1906</t>
        </is>
      </c>
      <c r="B1907" t="n">
        <v>29.83</v>
      </c>
      <c r="C1907" t="n">
        <v>5.39</v>
      </c>
      <c r="D1907" t="inlineStr">
        <is>
          <t>No</t>
        </is>
      </c>
      <c r="E1907" t="inlineStr">
        <is>
          <t>No</t>
        </is>
      </c>
      <c r="F1907" t="inlineStr">
        <is>
          <t>No</t>
        </is>
      </c>
      <c r="G1907" t="n">
        <v>0</v>
      </c>
      <c r="H1907" t="inlineStr">
        <is>
          <t>No</t>
        </is>
      </c>
      <c r="I1907" t="inlineStr">
        <is>
          <t>Overweight</t>
        </is>
      </c>
      <c r="J1907" t="inlineStr">
        <is>
          <t>Normal</t>
        </is>
      </c>
    </row>
    <row r="1908">
      <c r="A1908" t="inlineStr">
        <is>
          <t>Id1907</t>
        </is>
      </c>
      <c r="B1908" t="n">
        <v>29.59</v>
      </c>
      <c r="C1908" t="n">
        <v>6.16</v>
      </c>
      <c r="D1908" t="inlineStr">
        <is>
          <t>No</t>
        </is>
      </c>
      <c r="E1908" t="inlineStr">
        <is>
          <t>No</t>
        </is>
      </c>
      <c r="F1908" t="inlineStr">
        <is>
          <t>Yes</t>
        </is>
      </c>
      <c r="G1908" t="n">
        <v>1</v>
      </c>
      <c r="H1908" t="inlineStr">
        <is>
          <t>No</t>
        </is>
      </c>
      <c r="I1908" t="inlineStr">
        <is>
          <t>Overweight</t>
        </is>
      </c>
      <c r="J1908" t="inlineStr">
        <is>
          <t>Prediabetes</t>
        </is>
      </c>
    </row>
    <row r="1909">
      <c r="A1909" t="inlineStr">
        <is>
          <t>Id1908</t>
        </is>
      </c>
      <c r="B1909" t="n">
        <v>31.16</v>
      </c>
      <c r="C1909" t="n">
        <v>4.49</v>
      </c>
      <c r="D1909" t="inlineStr">
        <is>
          <t>No</t>
        </is>
      </c>
      <c r="E1909" t="inlineStr">
        <is>
          <t>No</t>
        </is>
      </c>
      <c r="F1909" t="inlineStr">
        <is>
          <t>Yes</t>
        </is>
      </c>
      <c r="G1909" t="n">
        <v>1</v>
      </c>
      <c r="H1909" t="inlineStr">
        <is>
          <t>No</t>
        </is>
      </c>
      <c r="I1909" t="inlineStr">
        <is>
          <t>Obesity</t>
        </is>
      </c>
      <c r="J1909" t="inlineStr">
        <is>
          <t>Normal</t>
        </is>
      </c>
    </row>
    <row r="1910">
      <c r="A1910" t="inlineStr">
        <is>
          <t>Id1909</t>
        </is>
      </c>
      <c r="B1910" t="n">
        <v>34.21</v>
      </c>
      <c r="C1910" t="n">
        <v>4.48</v>
      </c>
      <c r="D1910" t="inlineStr">
        <is>
          <t>Yes</t>
        </is>
      </c>
      <c r="E1910" t="inlineStr">
        <is>
          <t>No</t>
        </is>
      </c>
      <c r="F1910" t="inlineStr">
        <is>
          <t>No</t>
        </is>
      </c>
      <c r="G1910" t="n">
        <v>1</v>
      </c>
      <c r="H1910" t="inlineStr">
        <is>
          <t>No</t>
        </is>
      </c>
      <c r="I1910" t="inlineStr">
        <is>
          <t>Obesity</t>
        </is>
      </c>
      <c r="J1910" t="inlineStr">
        <is>
          <t>Normal</t>
        </is>
      </c>
    </row>
    <row r="1911">
      <c r="A1911" t="inlineStr">
        <is>
          <t>Id1910</t>
        </is>
      </c>
      <c r="B1911" t="n">
        <v>34.86</v>
      </c>
      <c r="C1911" t="n">
        <v>10.97</v>
      </c>
      <c r="D1911" t="inlineStr">
        <is>
          <t>No</t>
        </is>
      </c>
      <c r="E1911" t="inlineStr">
        <is>
          <t>No</t>
        </is>
      </c>
      <c r="F1911" t="inlineStr">
        <is>
          <t>No</t>
        </is>
      </c>
      <c r="G1911" t="n">
        <v>0</v>
      </c>
      <c r="H1911" t="inlineStr">
        <is>
          <t>No</t>
        </is>
      </c>
      <c r="I1911" t="inlineStr">
        <is>
          <t>Obesity</t>
        </is>
      </c>
      <c r="J1911" t="inlineStr">
        <is>
          <t>Diabetes</t>
        </is>
      </c>
    </row>
    <row r="1912">
      <c r="A1912" t="inlineStr">
        <is>
          <t>Id1911</t>
        </is>
      </c>
      <c r="B1912" t="n">
        <v>34.58</v>
      </c>
      <c r="C1912" t="n">
        <v>5.14</v>
      </c>
      <c r="D1912" t="inlineStr">
        <is>
          <t>No</t>
        </is>
      </c>
      <c r="E1912" t="inlineStr">
        <is>
          <t>Yes</t>
        </is>
      </c>
      <c r="F1912" t="inlineStr">
        <is>
          <t>No</t>
        </is>
      </c>
      <c r="G1912" t="n">
        <v>2</v>
      </c>
      <c r="H1912" t="inlineStr">
        <is>
          <t>No</t>
        </is>
      </c>
      <c r="I1912" t="inlineStr">
        <is>
          <t>Obesity</t>
        </is>
      </c>
      <c r="J1912" t="inlineStr">
        <is>
          <t>Normal</t>
        </is>
      </c>
    </row>
    <row r="1913">
      <c r="A1913" t="inlineStr">
        <is>
          <t>Id1912</t>
        </is>
      </c>
      <c r="B1913" t="n">
        <v>17.94</v>
      </c>
      <c r="C1913" t="n">
        <v>5.17</v>
      </c>
      <c r="D1913" t="inlineStr">
        <is>
          <t>Yes</t>
        </is>
      </c>
      <c r="E1913" t="inlineStr">
        <is>
          <t>No</t>
        </is>
      </c>
      <c r="F1913" t="inlineStr">
        <is>
          <t>No</t>
        </is>
      </c>
      <c r="G1913" t="n">
        <v>0</v>
      </c>
      <c r="H1913" t="inlineStr">
        <is>
          <t>No</t>
        </is>
      </c>
      <c r="I1913" t="inlineStr">
        <is>
          <t>Underweight</t>
        </is>
      </c>
      <c r="J1913" t="inlineStr">
        <is>
          <t>Normal</t>
        </is>
      </c>
    </row>
    <row r="1914">
      <c r="A1914" t="inlineStr">
        <is>
          <t>Id1913</t>
        </is>
      </c>
      <c r="B1914" t="n">
        <v>26.8</v>
      </c>
      <c r="C1914" t="n">
        <v>6.18</v>
      </c>
      <c r="D1914" t="inlineStr">
        <is>
          <t>Yes</t>
        </is>
      </c>
      <c r="E1914" t="inlineStr">
        <is>
          <t>No</t>
        </is>
      </c>
      <c r="F1914" t="inlineStr">
        <is>
          <t>Yes</t>
        </is>
      </c>
      <c r="G1914" t="n">
        <v>1</v>
      </c>
      <c r="H1914" t="inlineStr">
        <is>
          <t>No</t>
        </is>
      </c>
      <c r="I1914" t="inlineStr">
        <is>
          <t>Overweight</t>
        </is>
      </c>
      <c r="J1914" t="inlineStr">
        <is>
          <t>Prediabetes</t>
        </is>
      </c>
    </row>
    <row r="1915">
      <c r="A1915" t="inlineStr">
        <is>
          <t>Id1914</t>
        </is>
      </c>
      <c r="B1915" t="n">
        <v>17.69</v>
      </c>
      <c r="C1915" t="n">
        <v>9.07</v>
      </c>
      <c r="D1915" t="inlineStr">
        <is>
          <t>Yes</t>
        </is>
      </c>
      <c r="E1915" t="inlineStr">
        <is>
          <t>No</t>
        </is>
      </c>
      <c r="F1915" t="inlineStr">
        <is>
          <t>No</t>
        </is>
      </c>
      <c r="G1915" t="n">
        <v>0</v>
      </c>
      <c r="H1915" t="inlineStr">
        <is>
          <t>No</t>
        </is>
      </c>
      <c r="I1915" t="inlineStr">
        <is>
          <t>Underweight</t>
        </is>
      </c>
      <c r="J1915" t="inlineStr">
        <is>
          <t>Diabetes</t>
        </is>
      </c>
    </row>
    <row r="1916">
      <c r="A1916" t="inlineStr">
        <is>
          <t>Id1915</t>
        </is>
      </c>
      <c r="B1916" t="n">
        <v>25.77</v>
      </c>
      <c r="C1916" t="n">
        <v>4.43</v>
      </c>
      <c r="D1916" t="inlineStr">
        <is>
          <t>No</t>
        </is>
      </c>
      <c r="E1916" t="inlineStr">
        <is>
          <t>No</t>
        </is>
      </c>
      <c r="F1916" t="inlineStr">
        <is>
          <t>Yes</t>
        </is>
      </c>
      <c r="G1916" t="n">
        <v>1</v>
      </c>
      <c r="H1916" t="inlineStr">
        <is>
          <t>No</t>
        </is>
      </c>
      <c r="I1916" t="inlineStr">
        <is>
          <t>Overweight</t>
        </is>
      </c>
      <c r="J1916" t="inlineStr">
        <is>
          <t>Normal</t>
        </is>
      </c>
    </row>
    <row r="1917">
      <c r="A1917" t="inlineStr">
        <is>
          <t>Id1916</t>
        </is>
      </c>
      <c r="B1917" t="n">
        <v>34.46</v>
      </c>
      <c r="C1917" t="n">
        <v>4.17</v>
      </c>
      <c r="D1917" t="inlineStr">
        <is>
          <t>No</t>
        </is>
      </c>
      <c r="E1917" t="inlineStr">
        <is>
          <t>Yes</t>
        </is>
      </c>
      <c r="F1917" t="inlineStr">
        <is>
          <t>No</t>
        </is>
      </c>
      <c r="G1917" t="n">
        <v>1</v>
      </c>
      <c r="H1917" t="inlineStr">
        <is>
          <t>No</t>
        </is>
      </c>
      <c r="I1917" t="inlineStr">
        <is>
          <t>Obesity</t>
        </is>
      </c>
      <c r="J1917" t="inlineStr">
        <is>
          <t>Normal</t>
        </is>
      </c>
    </row>
    <row r="1918">
      <c r="A1918" t="inlineStr">
        <is>
          <t>Id1917</t>
        </is>
      </c>
      <c r="B1918" t="n">
        <v>30.875</v>
      </c>
      <c r="C1918" t="n">
        <v>4.95</v>
      </c>
      <c r="D1918" t="inlineStr">
        <is>
          <t>Yes</t>
        </is>
      </c>
      <c r="E1918" t="inlineStr">
        <is>
          <t>No</t>
        </is>
      </c>
      <c r="F1918" t="inlineStr">
        <is>
          <t>No</t>
        </is>
      </c>
      <c r="G1918" t="n">
        <v>0</v>
      </c>
      <c r="H1918" t="inlineStr">
        <is>
          <t>No</t>
        </is>
      </c>
      <c r="I1918" t="inlineStr">
        <is>
          <t>Obesity</t>
        </is>
      </c>
      <c r="J1918" t="inlineStr">
        <is>
          <t>Normal</t>
        </is>
      </c>
    </row>
    <row r="1919">
      <c r="A1919" t="inlineStr">
        <is>
          <t>Id1918</t>
        </is>
      </c>
      <c r="B1919" t="n">
        <v>39.49</v>
      </c>
      <c r="C1919" t="n">
        <v>5.13</v>
      </c>
      <c r="D1919" t="inlineStr">
        <is>
          <t>No</t>
        </is>
      </c>
      <c r="E1919" t="inlineStr">
        <is>
          <t>No</t>
        </is>
      </c>
      <c r="F1919" t="inlineStr">
        <is>
          <t>No</t>
        </is>
      </c>
      <c r="G1919" t="n">
        <v>0</v>
      </c>
      <c r="H1919" t="inlineStr">
        <is>
          <t>No</t>
        </is>
      </c>
      <c r="I1919" t="inlineStr">
        <is>
          <t>Obesity</t>
        </is>
      </c>
      <c r="J1919" t="inlineStr">
        <is>
          <t>Normal</t>
        </is>
      </c>
    </row>
    <row r="1920">
      <c r="A1920" t="inlineStr">
        <is>
          <t>Id1919</t>
        </is>
      </c>
      <c r="B1920" t="n">
        <v>28.88</v>
      </c>
      <c r="C1920" t="n">
        <v>4.1</v>
      </c>
      <c r="D1920" t="inlineStr">
        <is>
          <t>No</t>
        </is>
      </c>
      <c r="E1920" t="inlineStr">
        <is>
          <t>No</t>
        </is>
      </c>
      <c r="F1920" t="inlineStr">
        <is>
          <t>No</t>
        </is>
      </c>
      <c r="G1920" t="n">
        <v>0</v>
      </c>
      <c r="H1920" t="inlineStr">
        <is>
          <t>No</t>
        </is>
      </c>
      <c r="I1920" t="inlineStr">
        <is>
          <t>Overweight</t>
        </is>
      </c>
      <c r="J1920" t="inlineStr">
        <is>
          <t>Normal</t>
        </is>
      </c>
    </row>
    <row r="1921">
      <c r="A1921" t="inlineStr">
        <is>
          <t>Id1920</t>
        </is>
      </c>
      <c r="B1921" t="n">
        <v>20.235</v>
      </c>
      <c r="C1921" t="n">
        <v>5.01</v>
      </c>
      <c r="D1921" t="inlineStr">
        <is>
          <t>Yes</t>
        </is>
      </c>
      <c r="E1921" t="inlineStr">
        <is>
          <t>No</t>
        </is>
      </c>
      <c r="F1921" t="inlineStr">
        <is>
          <t>No</t>
        </is>
      </c>
      <c r="G1921" t="n">
        <v>0</v>
      </c>
      <c r="H1921" t="inlineStr">
        <is>
          <t>No</t>
        </is>
      </c>
      <c r="I1921" t="inlineStr">
        <is>
          <t>Normal Weight</t>
        </is>
      </c>
      <c r="J1921" t="inlineStr">
        <is>
          <t>Normal</t>
        </is>
      </c>
    </row>
    <row r="1922">
      <c r="A1922" t="inlineStr">
        <is>
          <t>Id1921</t>
        </is>
      </c>
      <c r="B1922" t="n">
        <v>30.67</v>
      </c>
      <c r="C1922" t="n">
        <v>5.09</v>
      </c>
      <c r="D1922" t="inlineStr">
        <is>
          <t>Yes</t>
        </is>
      </c>
      <c r="E1922" t="inlineStr">
        <is>
          <t>No</t>
        </is>
      </c>
      <c r="F1922" t="inlineStr">
        <is>
          <t>No</t>
        </is>
      </c>
      <c r="G1922" t="n">
        <v>0</v>
      </c>
      <c r="H1922" t="inlineStr">
        <is>
          <t>No</t>
        </is>
      </c>
      <c r="I1922" t="inlineStr">
        <is>
          <t>Obesity</t>
        </is>
      </c>
      <c r="J1922" t="inlineStr">
        <is>
          <t>Normal</t>
        </is>
      </c>
    </row>
    <row r="1923">
      <c r="A1923" t="inlineStr">
        <is>
          <t>Id1922</t>
        </is>
      </c>
      <c r="B1923" t="n">
        <v>30.875</v>
      </c>
      <c r="C1923" t="n">
        <v>6.49</v>
      </c>
      <c r="D1923" t="inlineStr">
        <is>
          <t>No</t>
        </is>
      </c>
      <c r="E1923" t="inlineStr">
        <is>
          <t>No</t>
        </is>
      </c>
      <c r="F1923" t="inlineStr">
        <is>
          <t>No</t>
        </is>
      </c>
      <c r="G1923" t="n">
        <v>0</v>
      </c>
      <c r="H1923" t="inlineStr">
        <is>
          <t>No</t>
        </is>
      </c>
      <c r="I1923" t="inlineStr">
        <is>
          <t>Obesity</t>
        </is>
      </c>
      <c r="J1923" t="inlineStr">
        <is>
          <t>Diabetes</t>
        </is>
      </c>
    </row>
    <row r="1924">
      <c r="A1924" t="inlineStr">
        <is>
          <t>Id1923</t>
        </is>
      </c>
      <c r="B1924" t="n">
        <v>23.8</v>
      </c>
      <c r="C1924" t="n">
        <v>4.08</v>
      </c>
      <c r="D1924" t="inlineStr">
        <is>
          <t>No</t>
        </is>
      </c>
      <c r="E1924" t="inlineStr">
        <is>
          <t>No</t>
        </is>
      </c>
      <c r="F1924" t="inlineStr">
        <is>
          <t>No</t>
        </is>
      </c>
      <c r="G1924" t="n">
        <v>0</v>
      </c>
      <c r="H1924" t="inlineStr">
        <is>
          <t>No</t>
        </is>
      </c>
      <c r="I1924" t="inlineStr">
        <is>
          <t>Normal Weight</t>
        </is>
      </c>
      <c r="J1924" t="inlineStr">
        <is>
          <t>Normal</t>
        </is>
      </c>
    </row>
    <row r="1925">
      <c r="A1925" t="inlineStr">
        <is>
          <t>Id1924</t>
        </is>
      </c>
      <c r="B1925" t="n">
        <v>15.37</v>
      </c>
      <c r="C1925" t="n">
        <v>8.630000000000001</v>
      </c>
      <c r="D1925" t="inlineStr">
        <is>
          <t>Yes</t>
        </is>
      </c>
      <c r="E1925" t="inlineStr">
        <is>
          <t>No</t>
        </is>
      </c>
      <c r="F1925" t="inlineStr">
        <is>
          <t>No</t>
        </is>
      </c>
      <c r="G1925" t="n">
        <v>0</v>
      </c>
      <c r="H1925" t="inlineStr">
        <is>
          <t>No</t>
        </is>
      </c>
      <c r="I1925" t="inlineStr">
        <is>
          <t>Underweight</t>
        </is>
      </c>
      <c r="J1925" t="inlineStr">
        <is>
          <t>Diabetes</t>
        </is>
      </c>
    </row>
    <row r="1926">
      <c r="A1926" t="inlineStr">
        <is>
          <t>Id1925</t>
        </is>
      </c>
      <c r="B1926" t="n">
        <v>30.4</v>
      </c>
      <c r="C1926" t="n">
        <v>5.28</v>
      </c>
      <c r="D1926" t="inlineStr">
        <is>
          <t>No</t>
        </is>
      </c>
      <c r="E1926" t="inlineStr">
        <is>
          <t>No</t>
        </is>
      </c>
      <c r="F1926" t="inlineStr">
        <is>
          <t>No</t>
        </is>
      </c>
      <c r="G1926" t="n">
        <v>0</v>
      </c>
      <c r="H1926" t="inlineStr">
        <is>
          <t>No</t>
        </is>
      </c>
      <c r="I1926" t="inlineStr">
        <is>
          <t>Obesity</t>
        </is>
      </c>
      <c r="J1926" t="inlineStr">
        <is>
          <t>Normal</t>
        </is>
      </c>
    </row>
    <row r="1927">
      <c r="A1927" t="inlineStr">
        <is>
          <t>Id1926</t>
        </is>
      </c>
      <c r="B1927" t="n">
        <v>19.48</v>
      </c>
      <c r="C1927" t="n">
        <v>5.63</v>
      </c>
      <c r="D1927" t="inlineStr">
        <is>
          <t>Yes</t>
        </is>
      </c>
      <c r="E1927" t="inlineStr">
        <is>
          <t>No</t>
        </is>
      </c>
      <c r="F1927" t="inlineStr">
        <is>
          <t>No</t>
        </is>
      </c>
      <c r="G1927" t="n">
        <v>1</v>
      </c>
      <c r="H1927" t="inlineStr">
        <is>
          <t>No</t>
        </is>
      </c>
      <c r="I1927" t="inlineStr">
        <is>
          <t>Normal Weight</t>
        </is>
      </c>
      <c r="J1927" t="inlineStr">
        <is>
          <t>Normal</t>
        </is>
      </c>
    </row>
    <row r="1928">
      <c r="A1928" t="inlineStr">
        <is>
          <t>Id1927</t>
        </is>
      </c>
      <c r="B1928" t="n">
        <v>16.96</v>
      </c>
      <c r="C1928" t="n">
        <v>11.47</v>
      </c>
      <c r="D1928" t="inlineStr">
        <is>
          <t>Yes</t>
        </is>
      </c>
      <c r="E1928" t="inlineStr">
        <is>
          <t>No</t>
        </is>
      </c>
      <c r="F1928" t="inlineStr">
        <is>
          <t>No</t>
        </is>
      </c>
      <c r="G1928" t="n">
        <v>0</v>
      </c>
      <c r="H1928" t="inlineStr">
        <is>
          <t>No</t>
        </is>
      </c>
      <c r="I1928" t="inlineStr">
        <is>
          <t>Underweight</t>
        </is>
      </c>
      <c r="J1928" t="inlineStr">
        <is>
          <t>Diabetes</t>
        </is>
      </c>
    </row>
    <row r="1929">
      <c r="A1929" t="inlineStr">
        <is>
          <t>Id1928</t>
        </is>
      </c>
      <c r="B1929" t="n">
        <v>19.05</v>
      </c>
      <c r="C1929" t="n">
        <v>4.92</v>
      </c>
      <c r="D1929" t="inlineStr">
        <is>
          <t>No</t>
        </is>
      </c>
      <c r="E1929" t="inlineStr">
        <is>
          <t>No</t>
        </is>
      </c>
      <c r="F1929" t="inlineStr">
        <is>
          <t>No</t>
        </is>
      </c>
      <c r="G1929" t="n">
        <v>1</v>
      </c>
      <c r="H1929" t="inlineStr">
        <is>
          <t>No</t>
        </is>
      </c>
      <c r="I1929" t="inlineStr">
        <is>
          <t>Normal Weight</t>
        </is>
      </c>
      <c r="J1929" t="inlineStr">
        <is>
          <t>Normal</t>
        </is>
      </c>
    </row>
    <row r="1930">
      <c r="A1930" t="inlineStr">
        <is>
          <t>Id1929</t>
        </is>
      </c>
      <c r="B1930" t="n">
        <v>37.62</v>
      </c>
      <c r="C1930" t="n">
        <v>4.18</v>
      </c>
      <c r="D1930" t="inlineStr">
        <is>
          <t>No</t>
        </is>
      </c>
      <c r="E1930" t="inlineStr">
        <is>
          <t>No</t>
        </is>
      </c>
      <c r="F1930" t="inlineStr">
        <is>
          <t>No</t>
        </is>
      </c>
      <c r="G1930" t="n">
        <v>0</v>
      </c>
      <c r="H1930" t="inlineStr">
        <is>
          <t>No</t>
        </is>
      </c>
      <c r="I1930" t="inlineStr">
        <is>
          <t>Obesity</t>
        </is>
      </c>
      <c r="J1930" t="inlineStr">
        <is>
          <t>Normal</t>
        </is>
      </c>
    </row>
    <row r="1931">
      <c r="A1931" t="inlineStr">
        <is>
          <t>Id1930</t>
        </is>
      </c>
      <c r="B1931" t="n">
        <v>29.1</v>
      </c>
      <c r="C1931" t="n">
        <v>4.67</v>
      </c>
      <c r="D1931" t="inlineStr">
        <is>
          <t>No</t>
        </is>
      </c>
      <c r="E1931" t="inlineStr">
        <is>
          <t>No</t>
        </is>
      </c>
      <c r="F1931" t="inlineStr">
        <is>
          <t>No</t>
        </is>
      </c>
      <c r="G1931" t="n">
        <v>0</v>
      </c>
      <c r="H1931" t="inlineStr">
        <is>
          <t>No</t>
        </is>
      </c>
      <c r="I1931" t="inlineStr">
        <is>
          <t>Overweight</t>
        </is>
      </c>
      <c r="J1931" t="inlineStr">
        <is>
          <t>Normal</t>
        </is>
      </c>
    </row>
    <row r="1932">
      <c r="A1932" t="inlineStr">
        <is>
          <t>Id1931</t>
        </is>
      </c>
      <c r="B1932" t="n">
        <v>26.62</v>
      </c>
      <c r="C1932" t="n">
        <v>6.24</v>
      </c>
      <c r="D1932" t="inlineStr">
        <is>
          <t>No</t>
        </is>
      </c>
      <c r="E1932" t="inlineStr">
        <is>
          <t>No</t>
        </is>
      </c>
      <c r="F1932" t="inlineStr">
        <is>
          <t>No</t>
        </is>
      </c>
      <c r="G1932" t="n">
        <v>0</v>
      </c>
      <c r="H1932" t="inlineStr">
        <is>
          <t>No</t>
        </is>
      </c>
      <c r="I1932" t="inlineStr">
        <is>
          <t>Overweight</t>
        </is>
      </c>
      <c r="J1932" t="inlineStr">
        <is>
          <t>Prediabetes</t>
        </is>
      </c>
    </row>
    <row r="1933">
      <c r="A1933" t="inlineStr">
        <is>
          <t>Id1932</t>
        </is>
      </c>
      <c r="B1933" t="n">
        <v>25.74</v>
      </c>
      <c r="C1933" t="n">
        <v>5.99</v>
      </c>
      <c r="D1933" t="inlineStr">
        <is>
          <t>No</t>
        </is>
      </c>
      <c r="E1933" t="inlineStr">
        <is>
          <t>No</t>
        </is>
      </c>
      <c r="F1933" t="inlineStr">
        <is>
          <t>No</t>
        </is>
      </c>
      <c r="G1933" t="n">
        <v>0</v>
      </c>
      <c r="H1933" t="inlineStr">
        <is>
          <t>No</t>
        </is>
      </c>
      <c r="I1933" t="inlineStr">
        <is>
          <t>Overweight</t>
        </is>
      </c>
      <c r="J1933" t="inlineStr">
        <is>
          <t>Prediabetes</t>
        </is>
      </c>
    </row>
    <row r="1934">
      <c r="A1934" t="inlineStr">
        <is>
          <t>Id1933</t>
        </is>
      </c>
      <c r="B1934" t="n">
        <v>18.22</v>
      </c>
      <c r="C1934" t="n">
        <v>10.27</v>
      </c>
      <c r="D1934" t="inlineStr">
        <is>
          <t>Yes</t>
        </is>
      </c>
      <c r="E1934" t="inlineStr">
        <is>
          <t>No</t>
        </is>
      </c>
      <c r="F1934" t="inlineStr">
        <is>
          <t>No</t>
        </is>
      </c>
      <c r="G1934" t="n">
        <v>1</v>
      </c>
      <c r="H1934" t="inlineStr">
        <is>
          <t>No</t>
        </is>
      </c>
      <c r="I1934" t="inlineStr">
        <is>
          <t>Underweight</t>
        </is>
      </c>
      <c r="J1934" t="inlineStr">
        <is>
          <t>Diabetes</t>
        </is>
      </c>
    </row>
    <row r="1935">
      <c r="A1935" t="inlineStr">
        <is>
          <t>Id1934</t>
        </is>
      </c>
      <c r="B1935" t="n">
        <v>26.03</v>
      </c>
      <c r="C1935" t="n">
        <v>5.97</v>
      </c>
      <c r="D1935" t="inlineStr">
        <is>
          <t>No</t>
        </is>
      </c>
      <c r="E1935" t="inlineStr">
        <is>
          <t>No</t>
        </is>
      </c>
      <c r="F1935" t="inlineStr">
        <is>
          <t>Yes</t>
        </is>
      </c>
      <c r="G1935" t="n">
        <v>1</v>
      </c>
      <c r="H1935" t="inlineStr">
        <is>
          <t>No</t>
        </is>
      </c>
      <c r="I1935" t="inlineStr">
        <is>
          <t>Overweight</t>
        </is>
      </c>
      <c r="J1935" t="inlineStr">
        <is>
          <t>Prediabetes</t>
        </is>
      </c>
    </row>
    <row r="1936">
      <c r="A1936" t="inlineStr">
        <is>
          <t>Id1935</t>
        </is>
      </c>
      <c r="B1936" t="n">
        <v>17.29</v>
      </c>
      <c r="C1936" t="n">
        <v>4.98</v>
      </c>
      <c r="D1936" t="inlineStr">
        <is>
          <t>No</t>
        </is>
      </c>
      <c r="E1936" t="inlineStr">
        <is>
          <t>No</t>
        </is>
      </c>
      <c r="F1936" t="inlineStr">
        <is>
          <t>No</t>
        </is>
      </c>
      <c r="G1936" t="n">
        <v>0</v>
      </c>
      <c r="H1936" t="inlineStr">
        <is>
          <t>No</t>
        </is>
      </c>
      <c r="I1936" t="inlineStr">
        <is>
          <t>Underweight</t>
        </is>
      </c>
      <c r="J1936" t="inlineStr">
        <is>
          <t>Normal</t>
        </is>
      </c>
    </row>
    <row r="1937">
      <c r="A1937" t="inlineStr">
        <is>
          <t>Id1936</t>
        </is>
      </c>
      <c r="B1937" t="n">
        <v>18.17</v>
      </c>
      <c r="C1937" t="n">
        <v>6.91</v>
      </c>
      <c r="D1937" t="inlineStr">
        <is>
          <t>Yes</t>
        </is>
      </c>
      <c r="E1937" t="inlineStr">
        <is>
          <t>No</t>
        </is>
      </c>
      <c r="F1937" t="inlineStr">
        <is>
          <t>No</t>
        </is>
      </c>
      <c r="G1937" t="n">
        <v>1</v>
      </c>
      <c r="H1937" t="inlineStr">
        <is>
          <t>No</t>
        </is>
      </c>
      <c r="I1937" t="inlineStr">
        <is>
          <t>Underweight</t>
        </is>
      </c>
      <c r="J1937" t="inlineStr">
        <is>
          <t>Diabetes</t>
        </is>
      </c>
    </row>
    <row r="1938">
      <c r="A1938" t="inlineStr">
        <is>
          <t>Id1937</t>
        </is>
      </c>
      <c r="B1938" t="n">
        <v>32.54</v>
      </c>
      <c r="C1938" t="n">
        <v>6.38</v>
      </c>
      <c r="D1938" t="inlineStr">
        <is>
          <t>No</t>
        </is>
      </c>
      <c r="E1938" t="inlineStr">
        <is>
          <t>Yes</t>
        </is>
      </c>
      <c r="F1938" t="inlineStr">
        <is>
          <t>No</t>
        </is>
      </c>
      <c r="G1938" t="n">
        <v>1</v>
      </c>
      <c r="H1938" t="inlineStr">
        <is>
          <t>No</t>
        </is>
      </c>
      <c r="I1938" t="inlineStr">
        <is>
          <t>Obesity</t>
        </is>
      </c>
      <c r="J1938" t="inlineStr">
        <is>
          <t>Prediabetes</t>
        </is>
      </c>
    </row>
    <row r="1939">
      <c r="A1939" t="inlineStr">
        <is>
          <t>Id1938</t>
        </is>
      </c>
      <c r="B1939" t="n">
        <v>30.25</v>
      </c>
      <c r="C1939" t="n">
        <v>4.77</v>
      </c>
      <c r="D1939" t="inlineStr">
        <is>
          <t>No</t>
        </is>
      </c>
      <c r="E1939" t="inlineStr">
        <is>
          <t>No</t>
        </is>
      </c>
      <c r="F1939" t="inlineStr">
        <is>
          <t>No</t>
        </is>
      </c>
      <c r="G1939" t="n">
        <v>0</v>
      </c>
      <c r="H1939" t="inlineStr">
        <is>
          <t>No</t>
        </is>
      </c>
      <c r="I1939" t="inlineStr">
        <is>
          <t>Obesity</t>
        </is>
      </c>
      <c r="J1939" t="inlineStr">
        <is>
          <t>Normal</t>
        </is>
      </c>
    </row>
    <row r="1940">
      <c r="A1940" t="inlineStr">
        <is>
          <t>Id1939</t>
        </is>
      </c>
      <c r="B1940" t="n">
        <v>19.59</v>
      </c>
      <c r="C1940" t="n">
        <v>6.04</v>
      </c>
      <c r="D1940" t="inlineStr">
        <is>
          <t>Yes</t>
        </is>
      </c>
      <c r="E1940" t="inlineStr">
        <is>
          <t>No</t>
        </is>
      </c>
      <c r="F1940" t="inlineStr">
        <is>
          <t>No</t>
        </is>
      </c>
      <c r="G1940" t="n">
        <v>1</v>
      </c>
      <c r="H1940" t="inlineStr">
        <is>
          <t>No</t>
        </is>
      </c>
      <c r="I1940" t="inlineStr">
        <is>
          <t>Normal Weight</t>
        </is>
      </c>
      <c r="J1940" t="inlineStr">
        <is>
          <t>Prediabetes</t>
        </is>
      </c>
    </row>
    <row r="1941">
      <c r="A1941" t="inlineStr">
        <is>
          <t>Id1940</t>
        </is>
      </c>
      <c r="B1941" t="n">
        <v>45.9</v>
      </c>
      <c r="C1941" t="n">
        <v>4.3</v>
      </c>
      <c r="D1941" t="inlineStr">
        <is>
          <t>Yes</t>
        </is>
      </c>
      <c r="E1941" t="inlineStr">
        <is>
          <t>No</t>
        </is>
      </c>
      <c r="F1941" t="inlineStr">
        <is>
          <t>No</t>
        </is>
      </c>
      <c r="G1941" t="n">
        <v>1</v>
      </c>
      <c r="H1941" t="inlineStr">
        <is>
          <t>No</t>
        </is>
      </c>
      <c r="I1941" t="inlineStr">
        <is>
          <t>Obesity</t>
        </is>
      </c>
      <c r="J1941" t="inlineStr">
        <is>
          <t>Normal</t>
        </is>
      </c>
    </row>
    <row r="1942">
      <c r="A1942" t="inlineStr">
        <is>
          <t>Id1941</t>
        </is>
      </c>
      <c r="B1942" t="n">
        <v>17.06</v>
      </c>
      <c r="C1942" t="n">
        <v>8.75</v>
      </c>
      <c r="D1942" t="inlineStr">
        <is>
          <t>Yes</t>
        </is>
      </c>
      <c r="E1942" t="inlineStr">
        <is>
          <t>No</t>
        </is>
      </c>
      <c r="F1942" t="inlineStr">
        <is>
          <t>No</t>
        </is>
      </c>
      <c r="G1942" t="n">
        <v>0</v>
      </c>
      <c r="H1942" t="inlineStr">
        <is>
          <t>No</t>
        </is>
      </c>
      <c r="I1942" t="inlineStr">
        <is>
          <t>Underweight</t>
        </is>
      </c>
      <c r="J1942" t="inlineStr">
        <is>
          <t>Diabetes</t>
        </is>
      </c>
    </row>
    <row r="1943">
      <c r="A1943" t="inlineStr">
        <is>
          <t>Id1942</t>
        </is>
      </c>
      <c r="B1943" t="n">
        <v>32.07</v>
      </c>
      <c r="C1943" t="n">
        <v>5.25</v>
      </c>
      <c r="D1943" t="inlineStr">
        <is>
          <t>No</t>
        </is>
      </c>
      <c r="E1943" t="inlineStr">
        <is>
          <t>No</t>
        </is>
      </c>
      <c r="F1943" t="inlineStr">
        <is>
          <t>Yes</t>
        </is>
      </c>
      <c r="G1943" t="n">
        <v>1</v>
      </c>
      <c r="H1943" t="inlineStr">
        <is>
          <t>No</t>
        </is>
      </c>
      <c r="I1943" t="inlineStr">
        <is>
          <t>Obesity</t>
        </is>
      </c>
      <c r="J1943" t="inlineStr">
        <is>
          <t>Normal</t>
        </is>
      </c>
    </row>
    <row r="1944">
      <c r="A1944" t="inlineStr">
        <is>
          <t>Id1943</t>
        </is>
      </c>
      <c r="B1944" t="n">
        <v>16.5</v>
      </c>
      <c r="C1944" t="n">
        <v>5.03</v>
      </c>
      <c r="D1944" t="inlineStr">
        <is>
          <t>No</t>
        </is>
      </c>
      <c r="E1944" t="inlineStr">
        <is>
          <t>No</t>
        </is>
      </c>
      <c r="F1944" t="inlineStr">
        <is>
          <t>No</t>
        </is>
      </c>
      <c r="G1944" t="n">
        <v>1</v>
      </c>
      <c r="H1944" t="inlineStr">
        <is>
          <t>No</t>
        </is>
      </c>
      <c r="I1944" t="inlineStr">
        <is>
          <t>Underweight</t>
        </is>
      </c>
      <c r="J1944" t="inlineStr">
        <is>
          <t>Normal</t>
        </is>
      </c>
    </row>
    <row r="1945">
      <c r="A1945" t="inlineStr">
        <is>
          <t>Id1944</t>
        </is>
      </c>
      <c r="B1945" t="n">
        <v>31.4</v>
      </c>
      <c r="C1945" t="n">
        <v>5.88</v>
      </c>
      <c r="D1945" t="inlineStr">
        <is>
          <t>No</t>
        </is>
      </c>
      <c r="E1945" t="inlineStr">
        <is>
          <t>No</t>
        </is>
      </c>
      <c r="F1945" t="inlineStr">
        <is>
          <t>No</t>
        </is>
      </c>
      <c r="G1945" t="n">
        <v>1</v>
      </c>
      <c r="H1945" t="inlineStr">
        <is>
          <t>No</t>
        </is>
      </c>
      <c r="I1945" t="inlineStr">
        <is>
          <t>Obesity</t>
        </is>
      </c>
      <c r="J1945" t="inlineStr">
        <is>
          <t>Prediabetes</t>
        </is>
      </c>
    </row>
    <row r="1946">
      <c r="A1946" t="inlineStr">
        <is>
          <t>Id1945</t>
        </is>
      </c>
      <c r="B1946" t="n">
        <v>20.36</v>
      </c>
      <c r="C1946" t="n">
        <v>4.49</v>
      </c>
      <c r="D1946" t="inlineStr">
        <is>
          <t>No</t>
        </is>
      </c>
      <c r="E1946" t="inlineStr">
        <is>
          <t>No</t>
        </is>
      </c>
      <c r="F1946" t="inlineStr">
        <is>
          <t>No</t>
        </is>
      </c>
      <c r="G1946" t="n">
        <v>0</v>
      </c>
      <c r="H1946" t="inlineStr">
        <is>
          <t>No</t>
        </is>
      </c>
      <c r="I1946" t="inlineStr">
        <is>
          <t>Normal Weight</t>
        </is>
      </c>
      <c r="J1946" t="inlineStr">
        <is>
          <t>Normal</t>
        </is>
      </c>
    </row>
    <row r="1947">
      <c r="A1947" t="inlineStr">
        <is>
          <t>Id1946</t>
        </is>
      </c>
      <c r="B1947" t="n">
        <v>25.46</v>
      </c>
      <c r="C1947" t="n">
        <v>4.14</v>
      </c>
      <c r="D1947" t="inlineStr">
        <is>
          <t>No</t>
        </is>
      </c>
      <c r="E1947" t="inlineStr">
        <is>
          <t>No</t>
        </is>
      </c>
      <c r="F1947" t="inlineStr">
        <is>
          <t>No</t>
        </is>
      </c>
      <c r="G1947" t="n">
        <v>1</v>
      </c>
      <c r="H1947" t="inlineStr">
        <is>
          <t>No</t>
        </is>
      </c>
      <c r="I1947" t="inlineStr">
        <is>
          <t>Overweight</t>
        </is>
      </c>
      <c r="J1947" t="inlineStr">
        <is>
          <t>Normal</t>
        </is>
      </c>
    </row>
    <row r="1948">
      <c r="A1948" t="inlineStr">
        <is>
          <t>Id1947</t>
        </is>
      </c>
      <c r="B1948" t="n">
        <v>17.09</v>
      </c>
      <c r="C1948" t="n">
        <v>5.8</v>
      </c>
      <c r="D1948" t="inlineStr">
        <is>
          <t>Yes</t>
        </is>
      </c>
      <c r="E1948" t="inlineStr">
        <is>
          <t>No</t>
        </is>
      </c>
      <c r="F1948" t="inlineStr">
        <is>
          <t>No</t>
        </is>
      </c>
      <c r="G1948" t="n">
        <v>0</v>
      </c>
      <c r="H1948" t="inlineStr">
        <is>
          <t>No</t>
        </is>
      </c>
      <c r="I1948" t="inlineStr">
        <is>
          <t>Underweight</t>
        </is>
      </c>
      <c r="J1948" t="inlineStr">
        <is>
          <t>Prediabetes</t>
        </is>
      </c>
    </row>
    <row r="1949">
      <c r="A1949" t="inlineStr">
        <is>
          <t>Id1948</t>
        </is>
      </c>
      <c r="B1949" t="n">
        <v>20.83</v>
      </c>
      <c r="C1949" t="n">
        <v>5.12</v>
      </c>
      <c r="D1949" t="inlineStr">
        <is>
          <t>No</t>
        </is>
      </c>
      <c r="E1949" t="inlineStr">
        <is>
          <t>No</t>
        </is>
      </c>
      <c r="F1949" t="inlineStr">
        <is>
          <t>No</t>
        </is>
      </c>
      <c r="G1949" t="n">
        <v>0</v>
      </c>
      <c r="H1949" t="inlineStr">
        <is>
          <t>No</t>
        </is>
      </c>
      <c r="I1949" t="inlineStr">
        <is>
          <t>Normal Weight</t>
        </is>
      </c>
      <c r="J1949" t="inlineStr">
        <is>
          <t>Normal</t>
        </is>
      </c>
    </row>
    <row r="1950">
      <c r="A1950" t="inlineStr">
        <is>
          <t>Id1949</t>
        </is>
      </c>
      <c r="B1950" t="n">
        <v>18.92</v>
      </c>
      <c r="C1950" t="n">
        <v>5.98</v>
      </c>
      <c r="D1950" t="inlineStr">
        <is>
          <t>Yes</t>
        </is>
      </c>
      <c r="E1950" t="inlineStr">
        <is>
          <t>No</t>
        </is>
      </c>
      <c r="F1950" t="inlineStr">
        <is>
          <t>No</t>
        </is>
      </c>
      <c r="G1950" t="n">
        <v>1</v>
      </c>
      <c r="H1950" t="inlineStr">
        <is>
          <t>No</t>
        </is>
      </c>
      <c r="I1950" t="inlineStr">
        <is>
          <t>Normal Weight</t>
        </is>
      </c>
      <c r="J1950" t="inlineStr">
        <is>
          <t>Prediabetes</t>
        </is>
      </c>
    </row>
    <row r="1951">
      <c r="A1951" t="inlineStr">
        <is>
          <t>Id1950</t>
        </is>
      </c>
      <c r="B1951" t="n">
        <v>37.1</v>
      </c>
      <c r="C1951" t="n">
        <v>5.46</v>
      </c>
      <c r="D1951" t="inlineStr">
        <is>
          <t>No</t>
        </is>
      </c>
      <c r="E1951" t="inlineStr">
        <is>
          <t>No</t>
        </is>
      </c>
      <c r="F1951" t="inlineStr">
        <is>
          <t>No</t>
        </is>
      </c>
      <c r="G1951" t="n">
        <v>0</v>
      </c>
      <c r="H1951" t="inlineStr">
        <is>
          <t>No</t>
        </is>
      </c>
      <c r="I1951" t="inlineStr">
        <is>
          <t>Obesity</t>
        </is>
      </c>
      <c r="J1951" t="inlineStr">
        <is>
          <t>Normal</t>
        </is>
      </c>
    </row>
    <row r="1952">
      <c r="A1952" t="inlineStr">
        <is>
          <t>Id1951</t>
        </is>
      </c>
      <c r="B1952" t="n">
        <v>22.515</v>
      </c>
      <c r="C1952" t="n">
        <v>4.91</v>
      </c>
      <c r="D1952" t="inlineStr">
        <is>
          <t>Yes</t>
        </is>
      </c>
      <c r="E1952" t="inlineStr">
        <is>
          <t>No</t>
        </is>
      </c>
      <c r="F1952" t="inlineStr">
        <is>
          <t>Yes</t>
        </is>
      </c>
      <c r="G1952" t="n">
        <v>1</v>
      </c>
      <c r="H1952" t="inlineStr">
        <is>
          <t>No</t>
        </is>
      </c>
      <c r="I1952" t="inlineStr">
        <is>
          <t>Normal Weight</t>
        </is>
      </c>
      <c r="J1952" t="inlineStr">
        <is>
          <t>Normal</t>
        </is>
      </c>
    </row>
    <row r="1953">
      <c r="A1953" t="inlineStr">
        <is>
          <t>Id1952</t>
        </is>
      </c>
      <c r="B1953" t="n">
        <v>32.7</v>
      </c>
      <c r="C1953" t="n">
        <v>4.66</v>
      </c>
      <c r="D1953" t="inlineStr">
        <is>
          <t>No</t>
        </is>
      </c>
      <c r="E1953" t="inlineStr">
        <is>
          <t>No</t>
        </is>
      </c>
      <c r="F1953" t="inlineStr">
        <is>
          <t>No</t>
        </is>
      </c>
      <c r="G1953" t="n">
        <v>0</v>
      </c>
      <c r="H1953" t="inlineStr">
        <is>
          <t>No</t>
        </is>
      </c>
      <c r="I1953" t="inlineStr">
        <is>
          <t>Obesity</t>
        </is>
      </c>
      <c r="J1953" t="inlineStr">
        <is>
          <t>Normal</t>
        </is>
      </c>
    </row>
    <row r="1954">
      <c r="A1954" t="inlineStr">
        <is>
          <t>Id1953</t>
        </is>
      </c>
      <c r="B1954" t="n">
        <v>17.75</v>
      </c>
      <c r="C1954" t="n">
        <v>6.8</v>
      </c>
      <c r="D1954" t="inlineStr">
        <is>
          <t>Yes</t>
        </is>
      </c>
      <c r="E1954" t="inlineStr">
        <is>
          <t>No</t>
        </is>
      </c>
      <c r="F1954" t="inlineStr">
        <is>
          <t>No</t>
        </is>
      </c>
      <c r="G1954" t="n">
        <v>1</v>
      </c>
      <c r="H1954" t="inlineStr">
        <is>
          <t>No</t>
        </is>
      </c>
      <c r="I1954" t="inlineStr">
        <is>
          <t>Underweight</t>
        </is>
      </c>
      <c r="J1954" t="inlineStr">
        <is>
          <t>Diabetes</t>
        </is>
      </c>
    </row>
    <row r="1955">
      <c r="A1955" t="inlineStr">
        <is>
          <t>Id1954</t>
        </is>
      </c>
      <c r="B1955" t="n">
        <v>33.63</v>
      </c>
      <c r="C1955" t="n">
        <v>4.47</v>
      </c>
      <c r="D1955" t="inlineStr">
        <is>
          <t>Yes</t>
        </is>
      </c>
      <c r="E1955" t="inlineStr">
        <is>
          <t>No</t>
        </is>
      </c>
      <c r="F1955" t="inlineStr">
        <is>
          <t>No</t>
        </is>
      </c>
      <c r="G1955" t="n">
        <v>0</v>
      </c>
      <c r="H1955" t="inlineStr">
        <is>
          <t>No</t>
        </is>
      </c>
      <c r="I1955" t="inlineStr">
        <is>
          <t>Obesity</t>
        </is>
      </c>
      <c r="J1955" t="inlineStr">
        <is>
          <t>Normal</t>
        </is>
      </c>
    </row>
    <row r="1956">
      <c r="A1956" t="inlineStr">
        <is>
          <t>Id1955</t>
        </is>
      </c>
      <c r="B1956" t="n">
        <v>34.8</v>
      </c>
      <c r="C1956" t="n">
        <v>4.08</v>
      </c>
      <c r="D1956" t="inlineStr">
        <is>
          <t>Yes</t>
        </is>
      </c>
      <c r="E1956" t="inlineStr">
        <is>
          <t>No</t>
        </is>
      </c>
      <c r="F1956" t="inlineStr">
        <is>
          <t>No</t>
        </is>
      </c>
      <c r="G1956" t="n">
        <v>1</v>
      </c>
      <c r="H1956" t="inlineStr">
        <is>
          <t>No</t>
        </is>
      </c>
      <c r="I1956" t="inlineStr">
        <is>
          <t>Obesity</t>
        </is>
      </c>
      <c r="J1956" t="inlineStr">
        <is>
          <t>Normal</t>
        </is>
      </c>
    </row>
    <row r="1957">
      <c r="A1957" t="inlineStr">
        <is>
          <t>Id1956</t>
        </is>
      </c>
      <c r="B1957" t="n">
        <v>16.81</v>
      </c>
      <c r="C1957" t="n">
        <v>5.51</v>
      </c>
      <c r="D1957" t="inlineStr">
        <is>
          <t>Yes</t>
        </is>
      </c>
      <c r="E1957" t="inlineStr">
        <is>
          <t>No</t>
        </is>
      </c>
      <c r="F1957" t="inlineStr">
        <is>
          <t>No</t>
        </is>
      </c>
      <c r="G1957" t="n">
        <v>1</v>
      </c>
      <c r="H1957" t="inlineStr">
        <is>
          <t>No</t>
        </is>
      </c>
      <c r="I1957" t="inlineStr">
        <is>
          <t>Underweight</t>
        </is>
      </c>
      <c r="J1957" t="inlineStr">
        <is>
          <t>Normal</t>
        </is>
      </c>
    </row>
    <row r="1958">
      <c r="A1958" t="inlineStr">
        <is>
          <t>Id1957</t>
        </is>
      </c>
      <c r="B1958" t="n">
        <v>16.69</v>
      </c>
      <c r="C1958" t="n">
        <v>8.4</v>
      </c>
      <c r="D1958" t="inlineStr">
        <is>
          <t>Yes</t>
        </is>
      </c>
      <c r="E1958" t="inlineStr">
        <is>
          <t>No</t>
        </is>
      </c>
      <c r="F1958" t="inlineStr">
        <is>
          <t>No</t>
        </is>
      </c>
      <c r="G1958" t="n">
        <v>0</v>
      </c>
      <c r="H1958" t="inlineStr">
        <is>
          <t>No</t>
        </is>
      </c>
      <c r="I1958" t="inlineStr">
        <is>
          <t>Underweight</t>
        </is>
      </c>
      <c r="J1958" t="inlineStr">
        <is>
          <t>Diabetes</t>
        </is>
      </c>
    </row>
    <row r="1959">
      <c r="A1959" t="inlineStr">
        <is>
          <t>Id1958</t>
        </is>
      </c>
      <c r="B1959" t="n">
        <v>23.21</v>
      </c>
      <c r="C1959" t="n">
        <v>5.14</v>
      </c>
      <c r="D1959" t="inlineStr">
        <is>
          <t>Yes</t>
        </is>
      </c>
      <c r="E1959" t="inlineStr">
        <is>
          <t>No</t>
        </is>
      </c>
      <c r="F1959" t="inlineStr">
        <is>
          <t>No</t>
        </is>
      </c>
      <c r="G1959" t="n">
        <v>1</v>
      </c>
      <c r="H1959" t="inlineStr">
        <is>
          <t>No</t>
        </is>
      </c>
      <c r="I1959" t="inlineStr">
        <is>
          <t>Normal Weight</t>
        </is>
      </c>
      <c r="J1959" t="inlineStr">
        <is>
          <t>Normal</t>
        </is>
      </c>
    </row>
    <row r="1960">
      <c r="A1960" t="inlineStr">
        <is>
          <t>Id1959</t>
        </is>
      </c>
      <c r="B1960" t="n">
        <v>25.175</v>
      </c>
      <c r="C1960" t="n">
        <v>5.21</v>
      </c>
      <c r="D1960" t="inlineStr">
        <is>
          <t>Yes</t>
        </is>
      </c>
      <c r="E1960" t="inlineStr">
        <is>
          <t>No</t>
        </is>
      </c>
      <c r="F1960" t="inlineStr">
        <is>
          <t>No</t>
        </is>
      </c>
      <c r="G1960" t="n">
        <v>1</v>
      </c>
      <c r="H1960" t="inlineStr">
        <is>
          <t>No</t>
        </is>
      </c>
      <c r="I1960" t="inlineStr">
        <is>
          <t>Overweight</t>
        </is>
      </c>
      <c r="J1960" t="inlineStr">
        <is>
          <t>Normal</t>
        </is>
      </c>
    </row>
    <row r="1961">
      <c r="A1961" t="inlineStr">
        <is>
          <t>Id1960</t>
        </is>
      </c>
      <c r="B1961" t="n">
        <v>34.77</v>
      </c>
      <c r="C1961" t="n">
        <v>6.23</v>
      </c>
      <c r="D1961" t="inlineStr">
        <is>
          <t>No</t>
        </is>
      </c>
      <c r="E1961" t="inlineStr">
        <is>
          <t>No</t>
        </is>
      </c>
      <c r="F1961" t="inlineStr">
        <is>
          <t>No</t>
        </is>
      </c>
      <c r="G1961" t="n">
        <v>0</v>
      </c>
      <c r="H1961" t="inlineStr">
        <is>
          <t>No</t>
        </is>
      </c>
      <c r="I1961" t="inlineStr">
        <is>
          <t>Obesity</t>
        </is>
      </c>
      <c r="J1961" t="inlineStr">
        <is>
          <t>Prediabetes</t>
        </is>
      </c>
    </row>
    <row r="1962">
      <c r="A1962" t="inlineStr">
        <is>
          <t>Id1961</t>
        </is>
      </c>
      <c r="B1962" t="n">
        <v>27.7</v>
      </c>
      <c r="C1962" t="n">
        <v>5.6</v>
      </c>
      <c r="D1962" t="inlineStr">
        <is>
          <t>No</t>
        </is>
      </c>
      <c r="E1962" t="inlineStr">
        <is>
          <t>No</t>
        </is>
      </c>
      <c r="F1962" t="inlineStr">
        <is>
          <t>No</t>
        </is>
      </c>
      <c r="G1962" t="n">
        <v>1</v>
      </c>
      <c r="H1962" t="inlineStr">
        <is>
          <t>No</t>
        </is>
      </c>
      <c r="I1962" t="inlineStr">
        <is>
          <t>Overweight</t>
        </is>
      </c>
      <c r="J1962" t="inlineStr">
        <is>
          <t>Normal</t>
        </is>
      </c>
    </row>
    <row r="1963">
      <c r="A1963" t="inlineStr">
        <is>
          <t>Id1962</t>
        </is>
      </c>
      <c r="B1963" t="n">
        <v>19.12</v>
      </c>
      <c r="C1963" t="n">
        <v>4.72</v>
      </c>
      <c r="D1963" t="inlineStr">
        <is>
          <t>Yes</t>
        </is>
      </c>
      <c r="E1963" t="inlineStr">
        <is>
          <t>No</t>
        </is>
      </c>
      <c r="F1963" t="inlineStr">
        <is>
          <t>No</t>
        </is>
      </c>
      <c r="G1963" t="n">
        <v>1</v>
      </c>
      <c r="H1963" t="inlineStr">
        <is>
          <t>No</t>
        </is>
      </c>
      <c r="I1963" t="inlineStr">
        <is>
          <t>Normal Weight</t>
        </is>
      </c>
      <c r="J1963" t="inlineStr">
        <is>
          <t>Normal</t>
        </is>
      </c>
    </row>
    <row r="1964">
      <c r="A1964" t="inlineStr">
        <is>
          <t>Id1963</t>
        </is>
      </c>
      <c r="B1964" t="n">
        <v>32.67</v>
      </c>
      <c r="C1964" t="n">
        <v>4.67</v>
      </c>
      <c r="D1964" t="inlineStr">
        <is>
          <t>No</t>
        </is>
      </c>
      <c r="E1964" t="inlineStr">
        <is>
          <t>No</t>
        </is>
      </c>
      <c r="F1964" t="inlineStr">
        <is>
          <t>Yes</t>
        </is>
      </c>
      <c r="G1964" t="n">
        <v>1</v>
      </c>
      <c r="H1964" t="inlineStr">
        <is>
          <t>No</t>
        </is>
      </c>
      <c r="I1964" t="inlineStr">
        <is>
          <t>Obesity</t>
        </is>
      </c>
      <c r="J1964" t="inlineStr">
        <is>
          <t>Normal</t>
        </is>
      </c>
    </row>
    <row r="1965">
      <c r="A1965" t="inlineStr">
        <is>
          <t>Id1964</t>
        </is>
      </c>
      <c r="B1965" t="n">
        <v>28.5</v>
      </c>
      <c r="C1965" t="n">
        <v>6.11</v>
      </c>
      <c r="D1965" t="inlineStr">
        <is>
          <t>No</t>
        </is>
      </c>
      <c r="E1965" t="inlineStr">
        <is>
          <t>No</t>
        </is>
      </c>
      <c r="F1965" t="inlineStr">
        <is>
          <t>No</t>
        </is>
      </c>
      <c r="G1965" t="n">
        <v>1</v>
      </c>
      <c r="H1965" t="inlineStr">
        <is>
          <t>No</t>
        </is>
      </c>
      <c r="I1965" t="inlineStr">
        <is>
          <t>Overweight</t>
        </is>
      </c>
      <c r="J1965" t="inlineStr">
        <is>
          <t>Prediabetes</t>
        </is>
      </c>
    </row>
    <row r="1966">
      <c r="A1966" t="inlineStr">
        <is>
          <t>Id1965</t>
        </is>
      </c>
      <c r="B1966" t="n">
        <v>39.27</v>
      </c>
      <c r="C1966" t="n">
        <v>6.25</v>
      </c>
      <c r="D1966" t="inlineStr">
        <is>
          <t>No</t>
        </is>
      </c>
      <c r="E1966" t="inlineStr">
        <is>
          <t>No</t>
        </is>
      </c>
      <c r="F1966" t="inlineStr">
        <is>
          <t>No</t>
        </is>
      </c>
      <c r="G1966" t="n">
        <v>0</v>
      </c>
      <c r="H1966" t="inlineStr">
        <is>
          <t>No</t>
        </is>
      </c>
      <c r="I1966" t="inlineStr">
        <is>
          <t>Obesity</t>
        </is>
      </c>
      <c r="J1966" t="inlineStr">
        <is>
          <t>Prediabetes</t>
        </is>
      </c>
    </row>
    <row r="1967">
      <c r="A1967" t="inlineStr">
        <is>
          <t>Id1966</t>
        </is>
      </c>
      <c r="B1967" t="n">
        <v>32.49</v>
      </c>
      <c r="C1967" t="n">
        <v>4</v>
      </c>
      <c r="D1967" t="inlineStr">
        <is>
          <t>Yes</t>
        </is>
      </c>
      <c r="E1967" t="inlineStr">
        <is>
          <t>No</t>
        </is>
      </c>
      <c r="F1967" t="inlineStr">
        <is>
          <t>No</t>
        </is>
      </c>
      <c r="G1967" t="n">
        <v>0</v>
      </c>
      <c r="H1967" t="inlineStr">
        <is>
          <t>No</t>
        </is>
      </c>
      <c r="I1967" t="inlineStr">
        <is>
          <t>Obesity</t>
        </is>
      </c>
      <c r="J1967" t="inlineStr">
        <is>
          <t>Normal</t>
        </is>
      </c>
    </row>
    <row r="1968">
      <c r="A1968" t="inlineStr">
        <is>
          <t>Id1967</t>
        </is>
      </c>
      <c r="B1968" t="n">
        <v>23.7</v>
      </c>
      <c r="C1968" t="n">
        <v>5.55</v>
      </c>
      <c r="D1968" t="inlineStr">
        <is>
          <t>Yes</t>
        </is>
      </c>
      <c r="E1968" t="inlineStr">
        <is>
          <t>No</t>
        </is>
      </c>
      <c r="F1968" t="inlineStr">
        <is>
          <t>No</t>
        </is>
      </c>
      <c r="G1968" t="n">
        <v>0</v>
      </c>
      <c r="H1968" t="inlineStr">
        <is>
          <t>No</t>
        </is>
      </c>
      <c r="I1968" t="inlineStr">
        <is>
          <t>Normal Weight</t>
        </is>
      </c>
      <c r="J1968" t="inlineStr">
        <is>
          <t>Normal</t>
        </is>
      </c>
    </row>
    <row r="1969">
      <c r="A1969" t="inlineStr">
        <is>
          <t>Id1968</t>
        </is>
      </c>
      <c r="B1969" t="n">
        <v>30.4</v>
      </c>
      <c r="C1969" t="n">
        <v>5.95</v>
      </c>
      <c r="D1969" t="inlineStr">
        <is>
          <t>No</t>
        </is>
      </c>
      <c r="E1969" t="inlineStr">
        <is>
          <t>Yes</t>
        </is>
      </c>
      <c r="F1969" t="inlineStr">
        <is>
          <t>No</t>
        </is>
      </c>
      <c r="G1969" t="n">
        <v>1</v>
      </c>
      <c r="H1969" t="inlineStr">
        <is>
          <t>No</t>
        </is>
      </c>
      <c r="I1969" t="inlineStr">
        <is>
          <t>Obesity</t>
        </is>
      </c>
      <c r="J1969" t="inlineStr">
        <is>
          <t>Prediabetes</t>
        </is>
      </c>
    </row>
    <row r="1970">
      <c r="A1970" t="inlineStr">
        <is>
          <t>Id1969</t>
        </is>
      </c>
      <c r="B1970" t="n">
        <v>38.94</v>
      </c>
      <c r="C1970" t="n">
        <v>4.36</v>
      </c>
      <c r="D1970" t="inlineStr">
        <is>
          <t>No</t>
        </is>
      </c>
      <c r="E1970" t="inlineStr">
        <is>
          <t>No</t>
        </is>
      </c>
      <c r="F1970" t="inlineStr">
        <is>
          <t>Yes</t>
        </is>
      </c>
      <c r="G1970" t="n">
        <v>1</v>
      </c>
      <c r="H1970" t="inlineStr">
        <is>
          <t>No</t>
        </is>
      </c>
      <c r="I1970" t="inlineStr">
        <is>
          <t>Obesity</t>
        </is>
      </c>
      <c r="J1970" t="inlineStr">
        <is>
          <t>Normal</t>
        </is>
      </c>
    </row>
    <row r="1971">
      <c r="A1971" t="inlineStr">
        <is>
          <t>Id1970</t>
        </is>
      </c>
      <c r="B1971" t="n">
        <v>31.02</v>
      </c>
      <c r="C1971" t="n">
        <v>4.84</v>
      </c>
      <c r="D1971" t="inlineStr">
        <is>
          <t>No</t>
        </is>
      </c>
      <c r="E1971" t="inlineStr">
        <is>
          <t>No</t>
        </is>
      </c>
      <c r="F1971" t="inlineStr">
        <is>
          <t>Yes</t>
        </is>
      </c>
      <c r="G1971" t="n">
        <v>1</v>
      </c>
      <c r="H1971" t="inlineStr">
        <is>
          <t>No</t>
        </is>
      </c>
      <c r="I1971" t="inlineStr">
        <is>
          <t>Obesity</t>
        </is>
      </c>
      <c r="J1971" t="inlineStr">
        <is>
          <t>Normal</t>
        </is>
      </c>
    </row>
    <row r="1972">
      <c r="A1972" t="inlineStr">
        <is>
          <t>Id1971</t>
        </is>
      </c>
      <c r="B1972" t="n">
        <v>17.5</v>
      </c>
      <c r="C1972" t="n">
        <v>4.56</v>
      </c>
      <c r="D1972" t="inlineStr">
        <is>
          <t>No</t>
        </is>
      </c>
      <c r="E1972" t="inlineStr">
        <is>
          <t>No</t>
        </is>
      </c>
      <c r="F1972" t="inlineStr">
        <is>
          <t>No</t>
        </is>
      </c>
      <c r="G1972" t="n">
        <v>1</v>
      </c>
      <c r="H1972" t="inlineStr">
        <is>
          <t>No</t>
        </is>
      </c>
      <c r="I1972" t="inlineStr">
        <is>
          <t>Underweight</t>
        </is>
      </c>
      <c r="J1972" t="inlineStr">
        <is>
          <t>Normal</t>
        </is>
      </c>
    </row>
    <row r="1973">
      <c r="A1973" t="inlineStr">
        <is>
          <t>Id1972</t>
        </is>
      </c>
      <c r="B1973" t="n">
        <v>34.8</v>
      </c>
      <c r="C1973" t="n">
        <v>4.42</v>
      </c>
      <c r="D1973" t="inlineStr">
        <is>
          <t>Yes</t>
        </is>
      </c>
      <c r="E1973" t="inlineStr">
        <is>
          <t>Yes</t>
        </is>
      </c>
      <c r="F1973" t="inlineStr">
        <is>
          <t>No</t>
        </is>
      </c>
      <c r="G1973" t="n">
        <v>2</v>
      </c>
      <c r="H1973" t="inlineStr">
        <is>
          <t>No</t>
        </is>
      </c>
      <c r="I1973" t="inlineStr">
        <is>
          <t>Obesity</t>
        </is>
      </c>
      <c r="J1973" t="inlineStr">
        <is>
          <t>Normal</t>
        </is>
      </c>
    </row>
    <row r="1974">
      <c r="A1974" t="inlineStr">
        <is>
          <t>Id1973</t>
        </is>
      </c>
      <c r="B1974" t="n">
        <v>17.3</v>
      </c>
      <c r="C1974" t="n">
        <v>7.66</v>
      </c>
      <c r="D1974" t="inlineStr">
        <is>
          <t>Yes</t>
        </is>
      </c>
      <c r="E1974" t="inlineStr">
        <is>
          <t>No</t>
        </is>
      </c>
      <c r="F1974" t="inlineStr">
        <is>
          <t>No</t>
        </is>
      </c>
      <c r="G1974" t="n">
        <v>1</v>
      </c>
      <c r="H1974" t="inlineStr">
        <is>
          <t>No</t>
        </is>
      </c>
      <c r="I1974" t="inlineStr">
        <is>
          <t>Underweight</t>
        </is>
      </c>
      <c r="J1974" t="inlineStr">
        <is>
          <t>Diabetes</t>
        </is>
      </c>
    </row>
    <row r="1975">
      <c r="A1975" t="inlineStr">
        <is>
          <t>Id1974</t>
        </is>
      </c>
      <c r="B1975" t="n">
        <v>32.25</v>
      </c>
      <c r="C1975" t="n">
        <v>5.2</v>
      </c>
      <c r="D1975" t="inlineStr">
        <is>
          <t>Yes</t>
        </is>
      </c>
      <c r="E1975" t="inlineStr">
        <is>
          <t>No</t>
        </is>
      </c>
      <c r="F1975" t="inlineStr">
        <is>
          <t>No</t>
        </is>
      </c>
      <c r="G1975" t="n">
        <v>0</v>
      </c>
      <c r="H1975" t="inlineStr">
        <is>
          <t>No</t>
        </is>
      </c>
      <c r="I1975" t="inlineStr">
        <is>
          <t>Obesity</t>
        </is>
      </c>
      <c r="J1975" t="inlineStr">
        <is>
          <t>Normal</t>
        </is>
      </c>
    </row>
    <row r="1976">
      <c r="A1976" t="inlineStr">
        <is>
          <t>Id1975</t>
        </is>
      </c>
      <c r="B1976" t="n">
        <v>42.4</v>
      </c>
      <c r="C1976" t="n">
        <v>5.53</v>
      </c>
      <c r="D1976" t="inlineStr">
        <is>
          <t>Yes</t>
        </is>
      </c>
      <c r="E1976" t="inlineStr">
        <is>
          <t>No</t>
        </is>
      </c>
      <c r="F1976" t="inlineStr">
        <is>
          <t>No</t>
        </is>
      </c>
      <c r="G1976" t="n">
        <v>0</v>
      </c>
      <c r="H1976" t="inlineStr">
        <is>
          <t>No</t>
        </is>
      </c>
      <c r="I1976" t="inlineStr">
        <is>
          <t>Obesity</t>
        </is>
      </c>
      <c r="J1976" t="inlineStr">
        <is>
          <t>Normal</t>
        </is>
      </c>
    </row>
    <row r="1977">
      <c r="A1977" t="inlineStr">
        <is>
          <t>Id1976</t>
        </is>
      </c>
      <c r="B1977" t="n">
        <v>38.665</v>
      </c>
      <c r="C1977" t="n">
        <v>4.86</v>
      </c>
      <c r="D1977" t="inlineStr">
        <is>
          <t>No</t>
        </is>
      </c>
      <c r="E1977" t="inlineStr">
        <is>
          <t>Yes</t>
        </is>
      </c>
      <c r="F1977" t="inlineStr">
        <is>
          <t>No</t>
        </is>
      </c>
      <c r="G1977" t="n">
        <v>1</v>
      </c>
      <c r="H1977" t="inlineStr">
        <is>
          <t>No</t>
        </is>
      </c>
      <c r="I1977" t="inlineStr">
        <is>
          <t>Obesity</t>
        </is>
      </c>
      <c r="J1977" t="inlineStr">
        <is>
          <t>Normal</t>
        </is>
      </c>
    </row>
    <row r="1978">
      <c r="A1978" t="inlineStr">
        <is>
          <t>Id1977</t>
        </is>
      </c>
      <c r="B1978" t="n">
        <v>29.92</v>
      </c>
      <c r="C1978" t="n">
        <v>5.49</v>
      </c>
      <c r="D1978" t="inlineStr">
        <is>
          <t>Yes</t>
        </is>
      </c>
      <c r="E1978" t="inlineStr">
        <is>
          <t>No</t>
        </is>
      </c>
      <c r="F1978" t="inlineStr">
        <is>
          <t>No</t>
        </is>
      </c>
      <c r="G1978" t="n">
        <v>0</v>
      </c>
      <c r="H1978" t="inlineStr">
        <is>
          <t>No</t>
        </is>
      </c>
      <c r="I1978" t="inlineStr">
        <is>
          <t>Obesity</t>
        </is>
      </c>
      <c r="J1978" t="inlineStr">
        <is>
          <t>Normal</t>
        </is>
      </c>
    </row>
    <row r="1979">
      <c r="A1979" t="inlineStr">
        <is>
          <t>Id1978</t>
        </is>
      </c>
      <c r="B1979" t="n">
        <v>29.48</v>
      </c>
      <c r="C1979" t="n">
        <v>4.09</v>
      </c>
      <c r="D1979" t="inlineStr">
        <is>
          <t>Yes</t>
        </is>
      </c>
      <c r="E1979" t="inlineStr">
        <is>
          <t>No</t>
        </is>
      </c>
      <c r="F1979" t="inlineStr">
        <is>
          <t>No</t>
        </is>
      </c>
      <c r="G1979" t="n">
        <v>0</v>
      </c>
      <c r="H1979" t="inlineStr">
        <is>
          <t>No</t>
        </is>
      </c>
      <c r="I1979" t="inlineStr">
        <is>
          <t>Overweight</t>
        </is>
      </c>
      <c r="J1979" t="inlineStr">
        <is>
          <t>Normal</t>
        </is>
      </c>
    </row>
    <row r="1980">
      <c r="A1980" t="inlineStr">
        <is>
          <t>Id1979</t>
        </is>
      </c>
      <c r="B1980" t="n">
        <v>28.785</v>
      </c>
      <c r="C1980" t="n">
        <v>4.31</v>
      </c>
      <c r="D1980" t="inlineStr">
        <is>
          <t>Yes</t>
        </is>
      </c>
      <c r="E1980" t="inlineStr">
        <is>
          <t>No</t>
        </is>
      </c>
      <c r="F1980" t="inlineStr">
        <is>
          <t>No</t>
        </is>
      </c>
      <c r="G1980" t="n">
        <v>0</v>
      </c>
      <c r="H1980" t="inlineStr">
        <is>
          <t>No</t>
        </is>
      </c>
      <c r="I1980" t="inlineStr">
        <is>
          <t>Overweight</t>
        </is>
      </c>
      <c r="J1980" t="inlineStr">
        <is>
          <t>Normal</t>
        </is>
      </c>
    </row>
    <row r="1981">
      <c r="A1981" t="inlineStr">
        <is>
          <t>Id1980</t>
        </is>
      </c>
      <c r="B1981" t="n">
        <v>19.8</v>
      </c>
      <c r="C1981" t="n">
        <v>4</v>
      </c>
      <c r="D1981" t="inlineStr">
        <is>
          <t>Yes</t>
        </is>
      </c>
      <c r="E1981" t="inlineStr">
        <is>
          <t>No</t>
        </is>
      </c>
      <c r="F1981" t="inlineStr">
        <is>
          <t>No</t>
        </is>
      </c>
      <c r="G1981" t="n">
        <v>0</v>
      </c>
      <c r="H1981" t="inlineStr">
        <is>
          <t>No</t>
        </is>
      </c>
      <c r="I1981" t="inlineStr">
        <is>
          <t>Normal Weight</t>
        </is>
      </c>
      <c r="J1981" t="inlineStr">
        <is>
          <t>Normal</t>
        </is>
      </c>
    </row>
    <row r="1982">
      <c r="A1982" t="inlineStr">
        <is>
          <t>Id1981</t>
        </is>
      </c>
      <c r="B1982" t="n">
        <v>35.53</v>
      </c>
      <c r="C1982" t="n">
        <v>4.68</v>
      </c>
      <c r="D1982" t="inlineStr">
        <is>
          <t>No</t>
        </is>
      </c>
      <c r="E1982" t="inlineStr">
        <is>
          <t>No</t>
        </is>
      </c>
      <c r="F1982" t="inlineStr">
        <is>
          <t>Yes</t>
        </is>
      </c>
      <c r="G1982" t="n">
        <v>1</v>
      </c>
      <c r="H1982" t="inlineStr">
        <is>
          <t>No</t>
        </is>
      </c>
      <c r="I1982" t="inlineStr">
        <is>
          <t>Obesity</t>
        </is>
      </c>
      <c r="J1982" t="inlineStr">
        <is>
          <t>Normal</t>
        </is>
      </c>
    </row>
    <row r="1983">
      <c r="A1983" t="inlineStr">
        <is>
          <t>Id1982</t>
        </is>
      </c>
      <c r="B1983" t="n">
        <v>21.47</v>
      </c>
      <c r="C1983" t="n">
        <v>4.02</v>
      </c>
      <c r="D1983" t="inlineStr">
        <is>
          <t>Yes</t>
        </is>
      </c>
      <c r="E1983" t="inlineStr">
        <is>
          <t>No</t>
        </is>
      </c>
      <c r="F1983" t="inlineStr">
        <is>
          <t>No</t>
        </is>
      </c>
      <c r="G1983" t="n">
        <v>1</v>
      </c>
      <c r="H1983" t="inlineStr">
        <is>
          <t>No</t>
        </is>
      </c>
      <c r="I1983" t="inlineStr">
        <is>
          <t>Normal Weight</t>
        </is>
      </c>
      <c r="J1983" t="inlineStr">
        <is>
          <t>Normal</t>
        </is>
      </c>
    </row>
    <row r="1984">
      <c r="A1984" t="inlineStr">
        <is>
          <t>Id1983</t>
        </is>
      </c>
      <c r="B1984" t="n">
        <v>25.9</v>
      </c>
      <c r="C1984" t="n">
        <v>5.12</v>
      </c>
      <c r="D1984" t="inlineStr">
        <is>
          <t>No</t>
        </is>
      </c>
      <c r="E1984" t="inlineStr">
        <is>
          <t>No</t>
        </is>
      </c>
      <c r="F1984" t="inlineStr">
        <is>
          <t>Yes</t>
        </is>
      </c>
      <c r="G1984" t="n">
        <v>1</v>
      </c>
      <c r="H1984" t="inlineStr">
        <is>
          <t>No</t>
        </is>
      </c>
      <c r="I1984" t="inlineStr">
        <is>
          <t>Overweight</t>
        </is>
      </c>
      <c r="J1984" t="inlineStr">
        <is>
          <t>Normal</t>
        </is>
      </c>
    </row>
    <row r="1985">
      <c r="A1985" t="inlineStr">
        <is>
          <t>Id1984</t>
        </is>
      </c>
      <c r="B1985" t="n">
        <v>20.81</v>
      </c>
      <c r="C1985" t="n">
        <v>5.52</v>
      </c>
      <c r="D1985" t="inlineStr">
        <is>
          <t>No</t>
        </is>
      </c>
      <c r="E1985" t="inlineStr">
        <is>
          <t>No</t>
        </is>
      </c>
      <c r="F1985" t="inlineStr">
        <is>
          <t>No</t>
        </is>
      </c>
      <c r="G1985" t="n">
        <v>0</v>
      </c>
      <c r="H1985" t="inlineStr">
        <is>
          <t>No</t>
        </is>
      </c>
      <c r="I1985" t="inlineStr">
        <is>
          <t>Normal Weight</t>
        </is>
      </c>
      <c r="J1985" t="inlineStr">
        <is>
          <t>Normal</t>
        </is>
      </c>
    </row>
    <row r="1986">
      <c r="A1986" t="inlineStr">
        <is>
          <t>Id1985</t>
        </is>
      </c>
      <c r="B1986" t="n">
        <v>25.84</v>
      </c>
      <c r="C1986" t="n">
        <v>5.81</v>
      </c>
      <c r="D1986" t="inlineStr">
        <is>
          <t>Yes</t>
        </is>
      </c>
      <c r="E1986" t="inlineStr">
        <is>
          <t>No</t>
        </is>
      </c>
      <c r="F1986" t="inlineStr">
        <is>
          <t>Yes</t>
        </is>
      </c>
      <c r="G1986" t="n">
        <v>1</v>
      </c>
      <c r="H1986" t="inlineStr">
        <is>
          <t>No</t>
        </is>
      </c>
      <c r="I1986" t="inlineStr">
        <is>
          <t>Overweight</t>
        </is>
      </c>
      <c r="J1986" t="inlineStr">
        <is>
          <t>Prediabetes</t>
        </is>
      </c>
    </row>
    <row r="1987">
      <c r="A1987" t="inlineStr">
        <is>
          <t>Id1986</t>
        </is>
      </c>
      <c r="B1987" t="n">
        <v>30.95</v>
      </c>
      <c r="C1987" t="n">
        <v>5.16</v>
      </c>
      <c r="D1987" t="inlineStr">
        <is>
          <t>No</t>
        </is>
      </c>
      <c r="E1987" t="inlineStr">
        <is>
          <t>No</t>
        </is>
      </c>
      <c r="F1987" t="inlineStr">
        <is>
          <t>Yes</t>
        </is>
      </c>
      <c r="G1987" t="n">
        <v>1</v>
      </c>
      <c r="H1987" t="inlineStr">
        <is>
          <t>No</t>
        </is>
      </c>
      <c r="I1987" t="inlineStr">
        <is>
          <t>Obesity</t>
        </is>
      </c>
      <c r="J1987" t="inlineStr">
        <is>
          <t>Normal</t>
        </is>
      </c>
    </row>
    <row r="1988">
      <c r="A1988" t="inlineStr">
        <is>
          <t>Id1987</t>
        </is>
      </c>
      <c r="B1988" t="n">
        <v>30.54</v>
      </c>
      <c r="C1988" t="n">
        <v>5</v>
      </c>
      <c r="D1988" t="inlineStr">
        <is>
          <t>No</t>
        </is>
      </c>
      <c r="E1988" t="inlineStr">
        <is>
          <t>No</t>
        </is>
      </c>
      <c r="F1988" t="inlineStr">
        <is>
          <t>Yes</t>
        </is>
      </c>
      <c r="G1988" t="n">
        <v>1</v>
      </c>
      <c r="H1988" t="inlineStr">
        <is>
          <t>No</t>
        </is>
      </c>
      <c r="I1988" t="inlineStr">
        <is>
          <t>Obesity</t>
        </is>
      </c>
      <c r="J1988" t="inlineStr">
        <is>
          <t>Normal</t>
        </is>
      </c>
    </row>
    <row r="1989">
      <c r="A1989" t="inlineStr">
        <is>
          <t>Id1988</t>
        </is>
      </c>
      <c r="B1989" t="n">
        <v>33.915</v>
      </c>
      <c r="C1989" t="n">
        <v>5.84</v>
      </c>
      <c r="D1989" t="inlineStr">
        <is>
          <t>Yes</t>
        </is>
      </c>
      <c r="E1989" t="inlineStr">
        <is>
          <t>No</t>
        </is>
      </c>
      <c r="F1989" t="inlineStr">
        <is>
          <t>No</t>
        </is>
      </c>
      <c r="G1989" t="n">
        <v>0</v>
      </c>
      <c r="H1989" t="inlineStr">
        <is>
          <t>No</t>
        </is>
      </c>
      <c r="I1989" t="inlineStr">
        <is>
          <t>Obesity</t>
        </is>
      </c>
      <c r="J1989" t="inlineStr">
        <is>
          <t>Prediabetes</t>
        </is>
      </c>
    </row>
    <row r="1990">
      <c r="A1990" t="inlineStr">
        <is>
          <t>Id1989</t>
        </is>
      </c>
      <c r="B1990" t="n">
        <v>33.31</v>
      </c>
      <c r="C1990" t="n">
        <v>4.19</v>
      </c>
      <c r="D1990" t="inlineStr">
        <is>
          <t>No</t>
        </is>
      </c>
      <c r="E1990" t="inlineStr">
        <is>
          <t>No</t>
        </is>
      </c>
      <c r="F1990" t="inlineStr">
        <is>
          <t>Yes</t>
        </is>
      </c>
      <c r="G1990" t="n">
        <v>1</v>
      </c>
      <c r="H1990" t="inlineStr">
        <is>
          <t>No</t>
        </is>
      </c>
      <c r="I1990" t="inlineStr">
        <is>
          <t>Obesity</t>
        </is>
      </c>
      <c r="J1990" t="inlineStr">
        <is>
          <t>Normal</t>
        </is>
      </c>
    </row>
    <row r="1991">
      <c r="A1991" t="inlineStr">
        <is>
          <t>Id1990</t>
        </is>
      </c>
      <c r="B1991" t="n">
        <v>25.745</v>
      </c>
      <c r="C1991" t="n">
        <v>4.62</v>
      </c>
      <c r="D1991" t="inlineStr">
        <is>
          <t>Yes</t>
        </is>
      </c>
      <c r="E1991" t="inlineStr">
        <is>
          <t>No</t>
        </is>
      </c>
      <c r="F1991" t="inlineStr">
        <is>
          <t>No</t>
        </is>
      </c>
      <c r="G1991" t="n">
        <v>0</v>
      </c>
      <c r="H1991" t="inlineStr">
        <is>
          <t>No</t>
        </is>
      </c>
      <c r="I1991" t="inlineStr">
        <is>
          <t>Overweight</t>
        </is>
      </c>
      <c r="J1991" t="inlineStr">
        <is>
          <t>Normal</t>
        </is>
      </c>
    </row>
    <row r="1992">
      <c r="A1992" t="inlineStr">
        <is>
          <t>Id1991</t>
        </is>
      </c>
      <c r="B1992" t="n">
        <v>37.1</v>
      </c>
      <c r="C1992" t="n">
        <v>6.24</v>
      </c>
      <c r="D1992" t="inlineStr">
        <is>
          <t>No</t>
        </is>
      </c>
      <c r="E1992" t="inlineStr">
        <is>
          <t>No</t>
        </is>
      </c>
      <c r="F1992" t="inlineStr">
        <is>
          <t>No</t>
        </is>
      </c>
      <c r="G1992" t="n">
        <v>0</v>
      </c>
      <c r="H1992" t="inlineStr">
        <is>
          <t>No</t>
        </is>
      </c>
      <c r="I1992" t="inlineStr">
        <is>
          <t>Obesity</t>
        </is>
      </c>
      <c r="J1992" t="inlineStr">
        <is>
          <t>Prediabetes</t>
        </is>
      </c>
    </row>
    <row r="1993">
      <c r="A1993" t="inlineStr">
        <is>
          <t>Id1992</t>
        </is>
      </c>
      <c r="B1993" t="n">
        <v>35.435</v>
      </c>
      <c r="C1993" t="n">
        <v>5.81</v>
      </c>
      <c r="D1993" t="inlineStr">
        <is>
          <t>No</t>
        </is>
      </c>
      <c r="E1993" t="inlineStr">
        <is>
          <t>No</t>
        </is>
      </c>
      <c r="F1993" t="inlineStr">
        <is>
          <t>No</t>
        </is>
      </c>
      <c r="G1993" t="n">
        <v>0</v>
      </c>
      <c r="H1993" t="inlineStr">
        <is>
          <t>No</t>
        </is>
      </c>
      <c r="I1993" t="inlineStr">
        <is>
          <t>Obesity</t>
        </is>
      </c>
      <c r="J1993" t="inlineStr">
        <is>
          <t>Prediabetes</t>
        </is>
      </c>
    </row>
    <row r="1994">
      <c r="A1994" t="inlineStr">
        <is>
          <t>Id1993</t>
        </is>
      </c>
      <c r="B1994" t="n">
        <v>20.4</v>
      </c>
      <c r="C1994" t="n">
        <v>4.83</v>
      </c>
      <c r="D1994" t="inlineStr">
        <is>
          <t>No</t>
        </is>
      </c>
      <c r="E1994" t="inlineStr">
        <is>
          <t>No</t>
        </is>
      </c>
      <c r="F1994" t="inlineStr">
        <is>
          <t>No</t>
        </is>
      </c>
      <c r="G1994" t="n">
        <v>0</v>
      </c>
      <c r="H1994" t="inlineStr">
        <is>
          <t>No</t>
        </is>
      </c>
      <c r="I1994" t="inlineStr">
        <is>
          <t>Normal Weight</t>
        </is>
      </c>
      <c r="J1994" t="inlineStr">
        <is>
          <t>Normal</t>
        </is>
      </c>
    </row>
    <row r="1995">
      <c r="A1995" t="inlineStr">
        <is>
          <t>Id1994</t>
        </is>
      </c>
      <c r="B1995" t="n">
        <v>42.13</v>
      </c>
      <c r="C1995" t="n">
        <v>5.72</v>
      </c>
      <c r="D1995" t="inlineStr">
        <is>
          <t>Yes</t>
        </is>
      </c>
      <c r="E1995" t="inlineStr">
        <is>
          <t>No</t>
        </is>
      </c>
      <c r="F1995" t="inlineStr">
        <is>
          <t>Yes</t>
        </is>
      </c>
      <c r="G1995" t="n">
        <v>1</v>
      </c>
      <c r="H1995" t="inlineStr">
        <is>
          <t>No</t>
        </is>
      </c>
      <c r="I1995" t="inlineStr">
        <is>
          <t>Obesity</t>
        </is>
      </c>
      <c r="J1995" t="inlineStr">
        <is>
          <t>Prediabetes</t>
        </is>
      </c>
    </row>
    <row r="1996">
      <c r="A1996" t="inlineStr">
        <is>
          <t>Id1995</t>
        </is>
      </c>
      <c r="B1996" t="n">
        <v>33.99</v>
      </c>
      <c r="C1996" t="n">
        <v>4.83</v>
      </c>
      <c r="D1996" t="inlineStr">
        <is>
          <t>Yes</t>
        </is>
      </c>
      <c r="E1996" t="inlineStr">
        <is>
          <t>No</t>
        </is>
      </c>
      <c r="F1996" t="inlineStr">
        <is>
          <t>Yes</t>
        </is>
      </c>
      <c r="G1996" t="n">
        <v>1</v>
      </c>
      <c r="H1996" t="inlineStr">
        <is>
          <t>No</t>
        </is>
      </c>
      <c r="I1996" t="inlineStr">
        <is>
          <t>Obesity</t>
        </is>
      </c>
      <c r="J1996" t="inlineStr">
        <is>
          <t>Normal</t>
        </is>
      </c>
    </row>
    <row r="1997">
      <c r="A1997" t="inlineStr">
        <is>
          <t>Id1996</t>
        </is>
      </c>
      <c r="B1997" t="n">
        <v>28.595</v>
      </c>
      <c r="C1997" t="n">
        <v>4.14</v>
      </c>
      <c r="D1997" t="inlineStr">
        <is>
          <t>Yes</t>
        </is>
      </c>
      <c r="E1997" t="inlineStr">
        <is>
          <t>No</t>
        </is>
      </c>
      <c r="F1997" t="inlineStr">
        <is>
          <t>Yes</t>
        </is>
      </c>
      <c r="G1997" t="n">
        <v>1</v>
      </c>
      <c r="H1997" t="inlineStr">
        <is>
          <t>No</t>
        </is>
      </c>
      <c r="I1997" t="inlineStr">
        <is>
          <t>Overweight</t>
        </is>
      </c>
      <c r="J1997" t="inlineStr">
        <is>
          <t>Normal</t>
        </is>
      </c>
    </row>
    <row r="1998">
      <c r="A1998" t="inlineStr">
        <is>
          <t>Id1997</t>
        </is>
      </c>
      <c r="B1998" t="n">
        <v>20.8</v>
      </c>
      <c r="C1998" t="n">
        <v>4.07</v>
      </c>
      <c r="D1998" t="inlineStr">
        <is>
          <t>Yes</t>
        </is>
      </c>
      <c r="E1998" t="inlineStr">
        <is>
          <t>No</t>
        </is>
      </c>
      <c r="F1998" t="inlineStr">
        <is>
          <t>Yes</t>
        </is>
      </c>
      <c r="G1998" t="n">
        <v>1</v>
      </c>
      <c r="H1998" t="inlineStr">
        <is>
          <t>No</t>
        </is>
      </c>
      <c r="I1998" t="inlineStr">
        <is>
          <t>Normal Weight</t>
        </is>
      </c>
      <c r="J1998" t="inlineStr">
        <is>
          <t>Normal</t>
        </is>
      </c>
    </row>
    <row r="1999">
      <c r="A1999" t="inlineStr">
        <is>
          <t>Id1998</t>
        </is>
      </c>
      <c r="B1999" t="n">
        <v>23.465</v>
      </c>
      <c r="C1999" t="n">
        <v>6.26</v>
      </c>
      <c r="D1999" t="inlineStr">
        <is>
          <t>Yes</t>
        </is>
      </c>
      <c r="E1999" t="inlineStr">
        <is>
          <t>No</t>
        </is>
      </c>
      <c r="F1999" t="inlineStr">
        <is>
          <t>Yes</t>
        </is>
      </c>
      <c r="G1999" t="n">
        <v>1</v>
      </c>
      <c r="H1999" t="inlineStr">
        <is>
          <t>No</t>
        </is>
      </c>
      <c r="I1999" t="inlineStr">
        <is>
          <t>Normal Weight</t>
        </is>
      </c>
      <c r="J1999" t="inlineStr">
        <is>
          <t>Prediabetes</t>
        </is>
      </c>
    </row>
    <row r="2000">
      <c r="A2000" t="inlineStr">
        <is>
          <t>Id1999</t>
        </is>
      </c>
      <c r="B2000" t="n">
        <v>40.185</v>
      </c>
      <c r="C2000" t="n">
        <v>5.88</v>
      </c>
      <c r="D2000" t="inlineStr">
        <is>
          <t>Yes</t>
        </is>
      </c>
      <c r="E2000" t="inlineStr">
        <is>
          <t>No</t>
        </is>
      </c>
      <c r="F2000" t="inlineStr">
        <is>
          <t>No</t>
        </is>
      </c>
      <c r="G2000" t="n">
        <v>0</v>
      </c>
      <c r="H2000" t="inlineStr">
        <is>
          <t>No</t>
        </is>
      </c>
      <c r="I2000" t="inlineStr">
        <is>
          <t>Obesity</t>
        </is>
      </c>
      <c r="J2000" t="inlineStr">
        <is>
          <t>Prediabetes</t>
        </is>
      </c>
    </row>
    <row r="2001">
      <c r="A2001" t="inlineStr">
        <is>
          <t>Id2000</t>
        </is>
      </c>
      <c r="B2001" t="n">
        <v>21.89</v>
      </c>
      <c r="C2001" t="n">
        <v>5.72</v>
      </c>
      <c r="D2001" t="inlineStr">
        <is>
          <t>Yes</t>
        </is>
      </c>
      <c r="E2001" t="inlineStr">
        <is>
          <t>No</t>
        </is>
      </c>
      <c r="F2001" t="inlineStr">
        <is>
          <t>No</t>
        </is>
      </c>
      <c r="G2001" t="n">
        <v>0</v>
      </c>
      <c r="H2001" t="inlineStr">
        <is>
          <t>No</t>
        </is>
      </c>
      <c r="I2001" t="inlineStr">
        <is>
          <t>Normal Weight</t>
        </is>
      </c>
      <c r="J2001" t="inlineStr">
        <is>
          <t>Prediabetes</t>
        </is>
      </c>
    </row>
    <row r="2002">
      <c r="A2002" t="inlineStr">
        <is>
          <t>Id2001</t>
        </is>
      </c>
      <c r="B2002" t="n">
        <v>29.34</v>
      </c>
      <c r="C2002" t="n">
        <v>6.09</v>
      </c>
      <c r="D2002" t="inlineStr">
        <is>
          <t>Yes</t>
        </is>
      </c>
      <c r="E2002" t="inlineStr">
        <is>
          <t>Yes</t>
        </is>
      </c>
      <c r="F2002" t="inlineStr">
        <is>
          <t>No</t>
        </is>
      </c>
      <c r="G2002" t="n">
        <v>2</v>
      </c>
      <c r="H2002" t="inlineStr">
        <is>
          <t>No</t>
        </is>
      </c>
      <c r="I2002" t="inlineStr">
        <is>
          <t>Overweight</t>
        </is>
      </c>
      <c r="J2002" t="inlineStr">
        <is>
          <t>Prediabetes</t>
        </is>
      </c>
    </row>
    <row r="2003">
      <c r="A2003" t="inlineStr">
        <is>
          <t>Id2002</t>
        </is>
      </c>
      <c r="B2003" t="n">
        <v>22.61</v>
      </c>
      <c r="C2003" t="n">
        <v>4.25</v>
      </c>
      <c r="D2003" t="inlineStr">
        <is>
          <t>Yes</t>
        </is>
      </c>
      <c r="E2003" t="inlineStr">
        <is>
          <t>No</t>
        </is>
      </c>
      <c r="F2003" t="inlineStr">
        <is>
          <t>No</t>
        </is>
      </c>
      <c r="G2003" t="n">
        <v>0</v>
      </c>
      <c r="H2003" t="inlineStr">
        <is>
          <t>No</t>
        </is>
      </c>
      <c r="I2003" t="inlineStr">
        <is>
          <t>Normal Weight</t>
        </is>
      </c>
      <c r="J2003" t="inlineStr">
        <is>
          <t>Normal</t>
        </is>
      </c>
    </row>
    <row r="2004">
      <c r="A2004" t="inlineStr">
        <is>
          <t>Id2003</t>
        </is>
      </c>
      <c r="B2004" t="n">
        <v>22.23</v>
      </c>
      <c r="C2004" t="n">
        <v>6.09</v>
      </c>
      <c r="D2004" t="inlineStr">
        <is>
          <t>Yes</t>
        </is>
      </c>
      <c r="E2004" t="inlineStr">
        <is>
          <t>No</t>
        </is>
      </c>
      <c r="F2004" t="inlineStr">
        <is>
          <t>No</t>
        </is>
      </c>
      <c r="G2004" t="n">
        <v>0</v>
      </c>
      <c r="H2004" t="inlineStr">
        <is>
          <t>No</t>
        </is>
      </c>
      <c r="I2004" t="inlineStr">
        <is>
          <t>Normal Weight</t>
        </is>
      </c>
      <c r="J2004" t="inlineStr">
        <is>
          <t>Prediabetes</t>
        </is>
      </c>
    </row>
    <row r="2005">
      <c r="A2005" t="inlineStr">
        <is>
          <t>Id2004</t>
        </is>
      </c>
      <c r="B2005" t="n">
        <v>33.4</v>
      </c>
      <c r="C2005" t="n">
        <v>5.51</v>
      </c>
      <c r="D2005" t="inlineStr">
        <is>
          <t>No</t>
        </is>
      </c>
      <c r="E2005" t="inlineStr">
        <is>
          <t>No</t>
        </is>
      </c>
      <c r="F2005" t="inlineStr">
        <is>
          <t>No</t>
        </is>
      </c>
      <c r="G2005" t="n">
        <v>0</v>
      </c>
      <c r="H2005" t="inlineStr">
        <is>
          <t>No</t>
        </is>
      </c>
      <c r="I2005" t="inlineStr">
        <is>
          <t>Obesity</t>
        </is>
      </c>
      <c r="J2005" t="inlineStr">
        <is>
          <t>Normal</t>
        </is>
      </c>
    </row>
    <row r="2006">
      <c r="A2006" t="inlineStr">
        <is>
          <t>Id2005</t>
        </is>
      </c>
      <c r="B2006" t="n">
        <v>33.11</v>
      </c>
      <c r="C2006" t="n">
        <v>5.63</v>
      </c>
      <c r="D2006" t="inlineStr">
        <is>
          <t>No</t>
        </is>
      </c>
      <c r="E2006" t="inlineStr">
        <is>
          <t>No</t>
        </is>
      </c>
      <c r="F2006" t="inlineStr">
        <is>
          <t>No</t>
        </is>
      </c>
      <c r="G2006" t="n">
        <v>0</v>
      </c>
      <c r="H2006" t="inlineStr">
        <is>
          <t>No</t>
        </is>
      </c>
      <c r="I2006" t="inlineStr">
        <is>
          <t>Obesity</t>
        </is>
      </c>
      <c r="J2006" t="inlineStr">
        <is>
          <t>Normal</t>
        </is>
      </c>
    </row>
    <row r="2007">
      <c r="A2007" t="inlineStr">
        <is>
          <t>Id2006</t>
        </is>
      </c>
      <c r="B2007" t="n">
        <v>16.815</v>
      </c>
      <c r="C2007" t="n">
        <v>5.29</v>
      </c>
      <c r="D2007" t="inlineStr">
        <is>
          <t>Yes</t>
        </is>
      </c>
      <c r="E2007" t="inlineStr">
        <is>
          <t>No</t>
        </is>
      </c>
      <c r="F2007" t="inlineStr">
        <is>
          <t>No</t>
        </is>
      </c>
      <c r="G2007" t="n">
        <v>0</v>
      </c>
      <c r="H2007" t="inlineStr">
        <is>
          <t>No</t>
        </is>
      </c>
      <c r="I2007" t="inlineStr">
        <is>
          <t>Underweight</t>
        </is>
      </c>
      <c r="J2007" t="inlineStr">
        <is>
          <t>Normal</t>
        </is>
      </c>
    </row>
    <row r="2008">
      <c r="A2008" t="inlineStr">
        <is>
          <t>Id2007</t>
        </is>
      </c>
      <c r="B2008" t="n">
        <v>25.61</v>
      </c>
      <c r="C2008" t="n">
        <v>4</v>
      </c>
      <c r="D2008" t="inlineStr">
        <is>
          <t>No</t>
        </is>
      </c>
      <c r="E2008" t="inlineStr">
        <is>
          <t>No</t>
        </is>
      </c>
      <c r="F2008" t="inlineStr">
        <is>
          <t>Yes</t>
        </is>
      </c>
      <c r="G2008" t="n">
        <v>1</v>
      </c>
      <c r="H2008" t="inlineStr">
        <is>
          <t>No</t>
        </is>
      </c>
      <c r="I2008" t="inlineStr">
        <is>
          <t>Overweight</t>
        </is>
      </c>
      <c r="J2008" t="inlineStr">
        <is>
          <t>Normal</t>
        </is>
      </c>
    </row>
    <row r="2009">
      <c r="A2009" t="inlineStr">
        <is>
          <t>Id2008</t>
        </is>
      </c>
      <c r="B2009" t="n">
        <v>25.8</v>
      </c>
      <c r="C2009" t="n">
        <v>5.49</v>
      </c>
      <c r="D2009" t="inlineStr">
        <is>
          <t>No</t>
        </is>
      </c>
      <c r="E2009" t="inlineStr">
        <is>
          <t>No</t>
        </is>
      </c>
      <c r="F2009" t="inlineStr">
        <is>
          <t>No</t>
        </is>
      </c>
      <c r="G2009" t="n">
        <v>0</v>
      </c>
      <c r="H2009" t="inlineStr">
        <is>
          <t>No</t>
        </is>
      </c>
      <c r="I2009" t="inlineStr">
        <is>
          <t>Overweight</t>
        </is>
      </c>
      <c r="J2009" t="inlineStr">
        <is>
          <t>Normal</t>
        </is>
      </c>
    </row>
    <row r="2010">
      <c r="A2010" t="inlineStr">
        <is>
          <t>Id2009</t>
        </is>
      </c>
      <c r="B2010" t="n">
        <v>27.39</v>
      </c>
      <c r="C2010" t="n">
        <v>5.34</v>
      </c>
      <c r="D2010" t="inlineStr">
        <is>
          <t>No</t>
        </is>
      </c>
      <c r="E2010" t="inlineStr">
        <is>
          <t>No</t>
        </is>
      </c>
      <c r="F2010" t="inlineStr">
        <is>
          <t>No</t>
        </is>
      </c>
      <c r="G2010" t="n">
        <v>0</v>
      </c>
      <c r="H2010" t="inlineStr">
        <is>
          <t>No</t>
        </is>
      </c>
      <c r="I2010" t="inlineStr">
        <is>
          <t>Overweight</t>
        </is>
      </c>
      <c r="J2010" t="inlineStr">
        <is>
          <t>Normal</t>
        </is>
      </c>
    </row>
    <row r="2011">
      <c r="A2011" t="inlineStr">
        <is>
          <t>Id2010</t>
        </is>
      </c>
      <c r="B2011" t="n">
        <v>17.03</v>
      </c>
      <c r="C2011" t="n">
        <v>4.12</v>
      </c>
      <c r="D2011" t="inlineStr">
        <is>
          <t>No</t>
        </is>
      </c>
      <c r="E2011" t="inlineStr">
        <is>
          <t>No</t>
        </is>
      </c>
      <c r="F2011" t="inlineStr">
        <is>
          <t>No</t>
        </is>
      </c>
      <c r="G2011" t="n">
        <v>1</v>
      </c>
      <c r="H2011" t="inlineStr">
        <is>
          <t>No</t>
        </is>
      </c>
      <c r="I2011" t="inlineStr">
        <is>
          <t>Underweight</t>
        </is>
      </c>
      <c r="J2011" t="inlineStr">
        <is>
          <t>Normal</t>
        </is>
      </c>
    </row>
    <row r="2012">
      <c r="A2012" t="inlineStr">
        <is>
          <t>Id2011</t>
        </is>
      </c>
      <c r="B2012" t="n">
        <v>23.75</v>
      </c>
      <c r="C2012" t="n">
        <v>5.49</v>
      </c>
      <c r="D2012" t="inlineStr">
        <is>
          <t>Yes</t>
        </is>
      </c>
      <c r="E2012" t="inlineStr">
        <is>
          <t>No</t>
        </is>
      </c>
      <c r="F2012" t="inlineStr">
        <is>
          <t>No</t>
        </is>
      </c>
      <c r="G2012" t="n">
        <v>0</v>
      </c>
      <c r="H2012" t="inlineStr">
        <is>
          <t>No</t>
        </is>
      </c>
      <c r="I2012" t="inlineStr">
        <is>
          <t>Normal Weight</t>
        </is>
      </c>
      <c r="J2012" t="inlineStr">
        <is>
          <t>Normal</t>
        </is>
      </c>
    </row>
    <row r="2013">
      <c r="A2013" t="inlineStr">
        <is>
          <t>Id2012</t>
        </is>
      </c>
      <c r="B2013" t="n">
        <v>26.03</v>
      </c>
      <c r="C2013" t="n">
        <v>5.11</v>
      </c>
      <c r="D2013" t="inlineStr">
        <is>
          <t>Yes</t>
        </is>
      </c>
      <c r="E2013" t="inlineStr">
        <is>
          <t>No</t>
        </is>
      </c>
      <c r="F2013" t="inlineStr">
        <is>
          <t>No</t>
        </is>
      </c>
      <c r="G2013" t="n">
        <v>1</v>
      </c>
      <c r="H2013" t="inlineStr">
        <is>
          <t>No</t>
        </is>
      </c>
      <c r="I2013" t="inlineStr">
        <is>
          <t>Overweight</t>
        </is>
      </c>
      <c r="J2013" t="inlineStr">
        <is>
          <t>Normal</t>
        </is>
      </c>
    </row>
    <row r="2014">
      <c r="A2014" t="inlineStr">
        <is>
          <t>Id2013</t>
        </is>
      </c>
      <c r="B2014" t="n">
        <v>16.08</v>
      </c>
      <c r="C2014" t="n">
        <v>5.94</v>
      </c>
      <c r="D2014" t="inlineStr">
        <is>
          <t>No</t>
        </is>
      </c>
      <c r="E2014" t="inlineStr">
        <is>
          <t>No</t>
        </is>
      </c>
      <c r="F2014" t="inlineStr">
        <is>
          <t>No</t>
        </is>
      </c>
      <c r="G2014" t="n">
        <v>0</v>
      </c>
      <c r="H2014" t="inlineStr">
        <is>
          <t>No</t>
        </is>
      </c>
      <c r="I2014" t="inlineStr">
        <is>
          <t>Underweight</t>
        </is>
      </c>
      <c r="J2014" t="inlineStr">
        <is>
          <t>Prediabetes</t>
        </is>
      </c>
    </row>
    <row r="2015">
      <c r="A2015" t="inlineStr">
        <is>
          <t>Id2014</t>
        </is>
      </c>
      <c r="B2015" t="n">
        <v>30.875</v>
      </c>
      <c r="C2015" t="n">
        <v>5.54</v>
      </c>
      <c r="D2015" t="inlineStr">
        <is>
          <t>No</t>
        </is>
      </c>
      <c r="E2015" t="inlineStr">
        <is>
          <t>No</t>
        </is>
      </c>
      <c r="F2015" t="inlineStr">
        <is>
          <t>No</t>
        </is>
      </c>
      <c r="G2015" t="n">
        <v>0</v>
      </c>
      <c r="H2015" t="inlineStr">
        <is>
          <t>No</t>
        </is>
      </c>
      <c r="I2015" t="inlineStr">
        <is>
          <t>Obesity</t>
        </is>
      </c>
      <c r="J2015" t="inlineStr">
        <is>
          <t>Normal</t>
        </is>
      </c>
    </row>
    <row r="2016">
      <c r="A2016" t="inlineStr">
        <is>
          <t>Id2015</t>
        </is>
      </c>
      <c r="B2016" t="n">
        <v>31.79</v>
      </c>
      <c r="C2016" t="n">
        <v>7.09</v>
      </c>
      <c r="D2016" t="inlineStr">
        <is>
          <t>No</t>
        </is>
      </c>
      <c r="E2016" t="inlineStr">
        <is>
          <t>No</t>
        </is>
      </c>
      <c r="F2016" t="inlineStr">
        <is>
          <t>No</t>
        </is>
      </c>
      <c r="G2016" t="n">
        <v>0</v>
      </c>
      <c r="H2016" t="inlineStr">
        <is>
          <t>No</t>
        </is>
      </c>
      <c r="I2016" t="inlineStr">
        <is>
          <t>Obesity</t>
        </is>
      </c>
      <c r="J2016" t="inlineStr">
        <is>
          <t>Diabetes</t>
        </is>
      </c>
    </row>
    <row r="2017">
      <c r="A2017" t="inlineStr">
        <is>
          <t>Id2016</t>
        </is>
      </c>
      <c r="B2017" t="n">
        <v>28.48</v>
      </c>
      <c r="C2017" t="n">
        <v>6.22</v>
      </c>
      <c r="D2017" t="inlineStr">
        <is>
          <t>Yes</t>
        </is>
      </c>
      <c r="E2017" t="inlineStr">
        <is>
          <t>No</t>
        </is>
      </c>
      <c r="F2017" t="inlineStr">
        <is>
          <t>Yes</t>
        </is>
      </c>
      <c r="G2017" t="n">
        <v>1</v>
      </c>
      <c r="H2017" t="inlineStr">
        <is>
          <t>No</t>
        </is>
      </c>
      <c r="I2017" t="inlineStr">
        <is>
          <t>Overweight</t>
        </is>
      </c>
      <c r="J2017" t="inlineStr">
        <is>
          <t>Prediabetes</t>
        </is>
      </c>
    </row>
    <row r="2018">
      <c r="A2018" t="inlineStr">
        <is>
          <t>Id2017</t>
        </is>
      </c>
      <c r="B2018" t="n">
        <v>26.6</v>
      </c>
      <c r="C2018" t="n">
        <v>4.33</v>
      </c>
      <c r="D2018" t="inlineStr">
        <is>
          <t>No</t>
        </is>
      </c>
      <c r="E2018" t="inlineStr">
        <is>
          <t>No</t>
        </is>
      </c>
      <c r="F2018" t="inlineStr">
        <is>
          <t>No</t>
        </is>
      </c>
      <c r="G2018" t="n">
        <v>1</v>
      </c>
      <c r="H2018" t="inlineStr">
        <is>
          <t>No</t>
        </is>
      </c>
      <c r="I2018" t="inlineStr">
        <is>
          <t>Overweight</t>
        </is>
      </c>
      <c r="J2018" t="inlineStr">
        <is>
          <t>Normal</t>
        </is>
      </c>
    </row>
    <row r="2019">
      <c r="A2019" t="inlineStr">
        <is>
          <t>Id2018</t>
        </is>
      </c>
      <c r="B2019" t="n">
        <v>25.27</v>
      </c>
      <c r="C2019" t="n">
        <v>5.83</v>
      </c>
      <c r="D2019" t="inlineStr">
        <is>
          <t>No</t>
        </is>
      </c>
      <c r="E2019" t="inlineStr">
        <is>
          <t>No</t>
        </is>
      </c>
      <c r="F2019" t="inlineStr">
        <is>
          <t>No</t>
        </is>
      </c>
      <c r="G2019" t="n">
        <v>1</v>
      </c>
      <c r="H2019" t="inlineStr">
        <is>
          <t>No</t>
        </is>
      </c>
      <c r="I2019" t="inlineStr">
        <is>
          <t>Overweight</t>
        </is>
      </c>
      <c r="J2019" t="inlineStr">
        <is>
          <t>Prediabetes</t>
        </is>
      </c>
    </row>
    <row r="2020">
      <c r="A2020" t="inlineStr">
        <is>
          <t>Id2019</t>
        </is>
      </c>
      <c r="B2020" t="n">
        <v>34.485</v>
      </c>
      <c r="C2020" t="n">
        <v>4.7</v>
      </c>
      <c r="D2020" t="inlineStr">
        <is>
          <t>Yes</t>
        </is>
      </c>
      <c r="E2020" t="inlineStr">
        <is>
          <t>No</t>
        </is>
      </c>
      <c r="F2020" t="inlineStr">
        <is>
          <t>Yes</t>
        </is>
      </c>
      <c r="G2020" t="n">
        <v>1</v>
      </c>
      <c r="H2020" t="inlineStr">
        <is>
          <t>No</t>
        </is>
      </c>
      <c r="I2020" t="inlineStr">
        <is>
          <t>Obesity</t>
        </is>
      </c>
      <c r="J2020" t="inlineStr">
        <is>
          <t>Normal</t>
        </is>
      </c>
    </row>
    <row r="2021">
      <c r="A2021" t="inlineStr">
        <is>
          <t>Id2020</t>
        </is>
      </c>
      <c r="B2021" t="n">
        <v>15.57</v>
      </c>
      <c r="C2021" t="n">
        <v>4.07</v>
      </c>
      <c r="D2021" t="inlineStr">
        <is>
          <t>Yes</t>
        </is>
      </c>
      <c r="E2021" t="inlineStr">
        <is>
          <t>No</t>
        </is>
      </c>
      <c r="F2021" t="inlineStr">
        <is>
          <t>No</t>
        </is>
      </c>
      <c r="G2021" t="n">
        <v>1</v>
      </c>
      <c r="H2021" t="inlineStr">
        <is>
          <t>No</t>
        </is>
      </c>
      <c r="I2021" t="inlineStr">
        <is>
          <t>Underweight</t>
        </is>
      </c>
      <c r="J2021" t="inlineStr">
        <is>
          <t>Normal</t>
        </is>
      </c>
    </row>
    <row r="2022">
      <c r="A2022" t="inlineStr">
        <is>
          <t>Id2021</t>
        </is>
      </c>
      <c r="B2022" t="n">
        <v>30.36</v>
      </c>
      <c r="C2022" t="n">
        <v>9.390000000000001</v>
      </c>
      <c r="D2022" t="inlineStr">
        <is>
          <t>No</t>
        </is>
      </c>
      <c r="E2022" t="inlineStr">
        <is>
          <t>No</t>
        </is>
      </c>
      <c r="F2022" t="inlineStr">
        <is>
          <t>No</t>
        </is>
      </c>
      <c r="G2022" t="n">
        <v>0</v>
      </c>
      <c r="H2022" t="inlineStr">
        <is>
          <t>No</t>
        </is>
      </c>
      <c r="I2022" t="inlineStr">
        <is>
          <t>Obesity</t>
        </is>
      </c>
      <c r="J2022" t="inlineStr">
        <is>
          <t>Diabetes</t>
        </is>
      </c>
    </row>
    <row r="2023">
      <c r="A2023" t="inlineStr">
        <is>
          <t>Id2022</t>
        </is>
      </c>
      <c r="B2023" t="n">
        <v>19.37</v>
      </c>
      <c r="C2023" t="n">
        <v>4.18</v>
      </c>
      <c r="D2023" t="inlineStr">
        <is>
          <t>No</t>
        </is>
      </c>
      <c r="E2023" t="inlineStr">
        <is>
          <t>No</t>
        </is>
      </c>
      <c r="F2023" t="inlineStr">
        <is>
          <t>No</t>
        </is>
      </c>
      <c r="G2023" t="n">
        <v>0</v>
      </c>
      <c r="H2023" t="inlineStr">
        <is>
          <t>No</t>
        </is>
      </c>
      <c r="I2023" t="inlineStr">
        <is>
          <t>Normal Weight</t>
        </is>
      </c>
      <c r="J2023" t="inlineStr">
        <is>
          <t>Normal</t>
        </is>
      </c>
    </row>
    <row r="2024">
      <c r="A2024" t="inlineStr">
        <is>
          <t>Id2023</t>
        </is>
      </c>
      <c r="B2024" t="n">
        <v>16.71</v>
      </c>
      <c r="C2024" t="n">
        <v>4.18</v>
      </c>
      <c r="D2024" t="inlineStr">
        <is>
          <t>No</t>
        </is>
      </c>
      <c r="E2024" t="inlineStr">
        <is>
          <t>No</t>
        </is>
      </c>
      <c r="F2024" t="inlineStr">
        <is>
          <t>No</t>
        </is>
      </c>
      <c r="G2024" t="n">
        <v>1</v>
      </c>
      <c r="H2024" t="inlineStr">
        <is>
          <t>No</t>
        </is>
      </c>
      <c r="I2024" t="inlineStr">
        <is>
          <t>Underweight</t>
        </is>
      </c>
      <c r="J2024" t="inlineStr">
        <is>
          <t>Normal</t>
        </is>
      </c>
    </row>
    <row r="2025">
      <c r="A2025" t="inlineStr">
        <is>
          <t>Id2024</t>
        </is>
      </c>
      <c r="B2025" t="n">
        <v>24.1</v>
      </c>
      <c r="C2025" t="n">
        <v>4.4</v>
      </c>
      <c r="D2025" t="inlineStr">
        <is>
          <t>Yes</t>
        </is>
      </c>
      <c r="E2025" t="inlineStr">
        <is>
          <t>No</t>
        </is>
      </c>
      <c r="F2025" t="inlineStr">
        <is>
          <t>No</t>
        </is>
      </c>
      <c r="G2025" t="n">
        <v>1</v>
      </c>
      <c r="H2025" t="inlineStr">
        <is>
          <t>No</t>
        </is>
      </c>
      <c r="I2025" t="inlineStr">
        <is>
          <t>Normal Weight</t>
        </is>
      </c>
      <c r="J2025" t="inlineStr">
        <is>
          <t>Normal</t>
        </is>
      </c>
    </row>
    <row r="2026">
      <c r="A2026" t="inlineStr">
        <is>
          <t>Id2025</t>
        </is>
      </c>
      <c r="B2026" t="n">
        <v>29.77</v>
      </c>
      <c r="C2026" t="n">
        <v>9.9</v>
      </c>
      <c r="D2026" t="inlineStr">
        <is>
          <t>No</t>
        </is>
      </c>
      <c r="E2026" t="inlineStr">
        <is>
          <t>No</t>
        </is>
      </c>
      <c r="F2026" t="inlineStr">
        <is>
          <t>No</t>
        </is>
      </c>
      <c r="G2026" t="n">
        <v>0</v>
      </c>
      <c r="H2026" t="inlineStr">
        <is>
          <t>No</t>
        </is>
      </c>
      <c r="I2026" t="inlineStr">
        <is>
          <t>Overweight</t>
        </is>
      </c>
      <c r="J2026" t="inlineStr">
        <is>
          <t>Diabetes</t>
        </is>
      </c>
    </row>
    <row r="2027">
      <c r="A2027" t="inlineStr">
        <is>
          <t>Id2026</t>
        </is>
      </c>
      <c r="B2027" t="n">
        <v>46.53</v>
      </c>
      <c r="C2027" t="n">
        <v>4.84</v>
      </c>
      <c r="D2027" t="inlineStr">
        <is>
          <t>Yes</t>
        </is>
      </c>
      <c r="E2027" t="inlineStr">
        <is>
          <t>No</t>
        </is>
      </c>
      <c r="F2027" t="inlineStr">
        <is>
          <t>No</t>
        </is>
      </c>
      <c r="G2027" t="n">
        <v>0</v>
      </c>
      <c r="H2027" t="inlineStr">
        <is>
          <t>No</t>
        </is>
      </c>
      <c r="I2027" t="inlineStr">
        <is>
          <t>Obesity</t>
        </is>
      </c>
      <c r="J2027" t="inlineStr">
        <is>
          <t>Normal</t>
        </is>
      </c>
    </row>
    <row r="2028">
      <c r="A2028" t="inlineStr">
        <is>
          <t>Id2027</t>
        </is>
      </c>
      <c r="B2028" t="n">
        <v>23.4</v>
      </c>
      <c r="C2028" t="n">
        <v>5.53</v>
      </c>
      <c r="D2028" t="inlineStr">
        <is>
          <t>No</t>
        </is>
      </c>
      <c r="E2028" t="inlineStr">
        <is>
          <t>No</t>
        </is>
      </c>
      <c r="F2028" t="inlineStr">
        <is>
          <t>Yes</t>
        </is>
      </c>
      <c r="G2028" t="n">
        <v>1</v>
      </c>
      <c r="H2028" t="inlineStr">
        <is>
          <t>No</t>
        </is>
      </c>
      <c r="I2028" t="inlineStr">
        <is>
          <t>Normal Weight</t>
        </is>
      </c>
      <c r="J2028" t="inlineStr">
        <is>
          <t>Normal</t>
        </is>
      </c>
    </row>
    <row r="2029">
      <c r="A2029" t="inlineStr">
        <is>
          <t>Id2028</t>
        </is>
      </c>
      <c r="B2029" t="n">
        <v>30</v>
      </c>
      <c r="C2029" t="n">
        <v>4.33</v>
      </c>
      <c r="D2029" t="inlineStr">
        <is>
          <t>Yes</t>
        </is>
      </c>
      <c r="E2029" t="inlineStr">
        <is>
          <t>No</t>
        </is>
      </c>
      <c r="F2029" t="inlineStr">
        <is>
          <t>No</t>
        </is>
      </c>
      <c r="G2029" t="n">
        <v>0</v>
      </c>
      <c r="H2029" t="inlineStr">
        <is>
          <t>No</t>
        </is>
      </c>
      <c r="I2029" t="inlineStr">
        <is>
          <t>Obesity</t>
        </is>
      </c>
      <c r="J2029" t="inlineStr">
        <is>
          <t>Normal</t>
        </is>
      </c>
    </row>
    <row r="2030">
      <c r="A2030" t="inlineStr">
        <is>
          <t>Id2029</t>
        </is>
      </c>
      <c r="B2030" t="n">
        <v>29.15</v>
      </c>
      <c r="C2030" t="n">
        <v>4.91</v>
      </c>
      <c r="D2030" t="inlineStr">
        <is>
          <t>Yes</t>
        </is>
      </c>
      <c r="E2030" t="inlineStr">
        <is>
          <t>No</t>
        </is>
      </c>
      <c r="F2030" t="inlineStr">
        <is>
          <t>No</t>
        </is>
      </c>
      <c r="G2030" t="n">
        <v>0</v>
      </c>
      <c r="H2030" t="inlineStr">
        <is>
          <t>No</t>
        </is>
      </c>
      <c r="I2030" t="inlineStr">
        <is>
          <t>Overweight</t>
        </is>
      </c>
      <c r="J2030" t="inlineStr">
        <is>
          <t>Normal</t>
        </is>
      </c>
    </row>
    <row r="2031">
      <c r="A2031" t="inlineStr">
        <is>
          <t>Id2030</t>
        </is>
      </c>
      <c r="B2031" t="n">
        <v>34.865</v>
      </c>
      <c r="C2031" t="n">
        <v>4.8</v>
      </c>
      <c r="D2031" t="inlineStr">
        <is>
          <t>No</t>
        </is>
      </c>
      <c r="E2031" t="inlineStr">
        <is>
          <t>No</t>
        </is>
      </c>
      <c r="F2031" t="inlineStr">
        <is>
          <t>No</t>
        </is>
      </c>
      <c r="G2031" t="n">
        <v>0</v>
      </c>
      <c r="H2031" t="inlineStr">
        <is>
          <t>No</t>
        </is>
      </c>
      <c r="I2031" t="inlineStr">
        <is>
          <t>Obesity</t>
        </is>
      </c>
      <c r="J2031" t="inlineStr">
        <is>
          <t>Normal</t>
        </is>
      </c>
    </row>
    <row r="2032">
      <c r="A2032" t="inlineStr">
        <is>
          <t>Id2031</t>
        </is>
      </c>
      <c r="B2032" t="n">
        <v>28.12</v>
      </c>
      <c r="C2032" t="n">
        <v>5.55</v>
      </c>
      <c r="D2032" t="inlineStr">
        <is>
          <t>Yes</t>
        </is>
      </c>
      <c r="E2032" t="inlineStr">
        <is>
          <t>Yes</t>
        </is>
      </c>
      <c r="F2032" t="inlineStr">
        <is>
          <t>No</t>
        </is>
      </c>
      <c r="G2032" t="n">
        <v>2</v>
      </c>
      <c r="H2032" t="inlineStr">
        <is>
          <t>No</t>
        </is>
      </c>
      <c r="I2032" t="inlineStr">
        <is>
          <t>Overweight</t>
        </is>
      </c>
      <c r="J2032" t="inlineStr">
        <is>
          <t>Normal</t>
        </is>
      </c>
    </row>
    <row r="2033">
      <c r="A2033" t="inlineStr">
        <is>
          <t>Id2032</t>
        </is>
      </c>
      <c r="B2033" t="n">
        <v>29.45</v>
      </c>
      <c r="C2033" t="n">
        <v>5.24</v>
      </c>
      <c r="D2033" t="inlineStr">
        <is>
          <t>Yes</t>
        </is>
      </c>
      <c r="E2033" t="inlineStr">
        <is>
          <t>No</t>
        </is>
      </c>
      <c r="F2033" t="inlineStr">
        <is>
          <t>No</t>
        </is>
      </c>
      <c r="G2033" t="n">
        <v>0</v>
      </c>
      <c r="H2033" t="inlineStr">
        <is>
          <t>No</t>
        </is>
      </c>
      <c r="I2033" t="inlineStr">
        <is>
          <t>Overweight</t>
        </is>
      </c>
      <c r="J2033" t="inlineStr">
        <is>
          <t>Normal</t>
        </is>
      </c>
    </row>
    <row r="2034">
      <c r="A2034" t="inlineStr">
        <is>
          <t>Id2033</t>
        </is>
      </c>
      <c r="B2034" t="n">
        <v>27.94</v>
      </c>
      <c r="C2034" t="n">
        <v>6.08</v>
      </c>
      <c r="D2034" t="inlineStr">
        <is>
          <t>No</t>
        </is>
      </c>
      <c r="E2034" t="inlineStr">
        <is>
          <t>No</t>
        </is>
      </c>
      <c r="F2034" t="inlineStr">
        <is>
          <t>Yes</t>
        </is>
      </c>
      <c r="G2034" t="n">
        <v>1</v>
      </c>
      <c r="H2034" t="inlineStr">
        <is>
          <t>No</t>
        </is>
      </c>
      <c r="I2034" t="inlineStr">
        <is>
          <t>Overweight</t>
        </is>
      </c>
      <c r="J2034" t="inlineStr">
        <is>
          <t>Prediabetes</t>
        </is>
      </c>
    </row>
    <row r="2035">
      <c r="A2035" t="inlineStr">
        <is>
          <t>Id2034</t>
        </is>
      </c>
      <c r="B2035" t="n">
        <v>27.2</v>
      </c>
      <c r="C2035" t="n">
        <v>5.83</v>
      </c>
      <c r="D2035" t="inlineStr">
        <is>
          <t>No</t>
        </is>
      </c>
      <c r="E2035" t="inlineStr">
        <is>
          <t>No</t>
        </is>
      </c>
      <c r="F2035" t="inlineStr">
        <is>
          <t>Yes</t>
        </is>
      </c>
      <c r="G2035" t="n">
        <v>1</v>
      </c>
      <c r="H2035" t="inlineStr">
        <is>
          <t>No</t>
        </is>
      </c>
      <c r="I2035" t="inlineStr">
        <is>
          <t>Overweight</t>
        </is>
      </c>
      <c r="J2035" t="inlineStr">
        <is>
          <t>Prediabetes</t>
        </is>
      </c>
    </row>
    <row r="2036">
      <c r="A2036" t="inlineStr">
        <is>
          <t>Id2035</t>
        </is>
      </c>
      <c r="B2036" t="n">
        <v>33.345</v>
      </c>
      <c r="C2036" t="n">
        <v>4.29</v>
      </c>
      <c r="D2036" t="inlineStr">
        <is>
          <t>No</t>
        </is>
      </c>
      <c r="E2036" t="inlineStr">
        <is>
          <t>No</t>
        </is>
      </c>
      <c r="F2036" t="inlineStr">
        <is>
          <t>No</t>
        </is>
      </c>
      <c r="G2036" t="n">
        <v>1</v>
      </c>
      <c r="H2036" t="inlineStr">
        <is>
          <t>No</t>
        </is>
      </c>
      <c r="I2036" t="inlineStr">
        <is>
          <t>Obesity</t>
        </is>
      </c>
      <c r="J2036" t="inlineStr">
        <is>
          <t>Normal</t>
        </is>
      </c>
    </row>
    <row r="2037">
      <c r="A2037" t="inlineStr">
        <is>
          <t>Id2036</t>
        </is>
      </c>
      <c r="B2037" t="n">
        <v>29.925</v>
      </c>
      <c r="C2037" t="n">
        <v>5.3</v>
      </c>
      <c r="D2037" t="inlineStr">
        <is>
          <t>No</t>
        </is>
      </c>
      <c r="E2037" t="inlineStr">
        <is>
          <t>No</t>
        </is>
      </c>
      <c r="F2037" t="inlineStr">
        <is>
          <t>No</t>
        </is>
      </c>
      <c r="G2037" t="n">
        <v>1</v>
      </c>
      <c r="H2037" t="inlineStr">
        <is>
          <t>No</t>
        </is>
      </c>
      <c r="I2037" t="inlineStr">
        <is>
          <t>Obesity</t>
        </is>
      </c>
      <c r="J2037" t="inlineStr">
        <is>
          <t>Normal</t>
        </is>
      </c>
    </row>
    <row r="2038">
      <c r="A2038" t="inlineStr">
        <is>
          <t>Id2037</t>
        </is>
      </c>
      <c r="B2038" t="n">
        <v>24.225</v>
      </c>
      <c r="C2038" t="n">
        <v>4.42</v>
      </c>
      <c r="D2038" t="inlineStr">
        <is>
          <t>No</t>
        </is>
      </c>
      <c r="E2038" t="inlineStr">
        <is>
          <t>No</t>
        </is>
      </c>
      <c r="F2038" t="inlineStr">
        <is>
          <t>No</t>
        </is>
      </c>
      <c r="G2038" t="n">
        <v>1</v>
      </c>
      <c r="H2038" t="inlineStr">
        <is>
          <t>No</t>
        </is>
      </c>
      <c r="I2038" t="inlineStr">
        <is>
          <t>Normal Weight</t>
        </is>
      </c>
      <c r="J2038" t="inlineStr">
        <is>
          <t>Normal</t>
        </is>
      </c>
    </row>
    <row r="2039">
      <c r="A2039" t="inlineStr">
        <is>
          <t>Id2038</t>
        </is>
      </c>
      <c r="B2039" t="n">
        <v>29.68</v>
      </c>
      <c r="C2039" t="n">
        <v>5.68</v>
      </c>
      <c r="D2039" t="inlineStr">
        <is>
          <t>No</t>
        </is>
      </c>
      <c r="E2039" t="inlineStr">
        <is>
          <t>Yes</t>
        </is>
      </c>
      <c r="F2039" t="inlineStr">
        <is>
          <t>No</t>
        </is>
      </c>
      <c r="G2039" t="n">
        <v>1</v>
      </c>
      <c r="H2039" t="inlineStr">
        <is>
          <t>No</t>
        </is>
      </c>
      <c r="I2039" t="inlineStr">
        <is>
          <t>Overweight</t>
        </is>
      </c>
      <c r="J2039" t="inlineStr">
        <is>
          <t>Normal</t>
        </is>
      </c>
    </row>
    <row r="2040">
      <c r="A2040" t="inlineStr">
        <is>
          <t>Id2039</t>
        </is>
      </c>
      <c r="B2040" t="n">
        <v>20.615</v>
      </c>
      <c r="C2040" t="n">
        <v>6.05</v>
      </c>
      <c r="D2040" t="inlineStr">
        <is>
          <t>No</t>
        </is>
      </c>
      <c r="E2040" t="inlineStr">
        <is>
          <t>No</t>
        </is>
      </c>
      <c r="F2040" t="inlineStr">
        <is>
          <t>Yes</t>
        </is>
      </c>
      <c r="G2040" t="n">
        <v>1</v>
      </c>
      <c r="H2040" t="inlineStr">
        <is>
          <t>No</t>
        </is>
      </c>
      <c r="I2040" t="inlineStr">
        <is>
          <t>Normal Weight</t>
        </is>
      </c>
      <c r="J2040" t="inlineStr">
        <is>
          <t>Prediabetes</t>
        </is>
      </c>
    </row>
    <row r="2041">
      <c r="A2041" t="inlineStr">
        <is>
          <t>Id2040</t>
        </is>
      </c>
      <c r="B2041" t="n">
        <v>32.12</v>
      </c>
      <c r="C2041" t="n">
        <v>5.33</v>
      </c>
      <c r="D2041" t="inlineStr">
        <is>
          <t>No</t>
        </is>
      </c>
      <c r="E2041" t="inlineStr">
        <is>
          <t>Yes</t>
        </is>
      </c>
      <c r="F2041" t="inlineStr">
        <is>
          <t>No</t>
        </is>
      </c>
      <c r="G2041" t="n">
        <v>1</v>
      </c>
      <c r="H2041" t="inlineStr">
        <is>
          <t>No</t>
        </is>
      </c>
      <c r="I2041" t="inlineStr">
        <is>
          <t>Obesity</t>
        </is>
      </c>
      <c r="J2041" t="inlineStr">
        <is>
          <t>Normal</t>
        </is>
      </c>
    </row>
    <row r="2042">
      <c r="A2042" t="inlineStr">
        <is>
          <t>Id2041</t>
        </is>
      </c>
      <c r="B2042" t="n">
        <v>27.36</v>
      </c>
      <c r="C2042" t="n">
        <v>6.22</v>
      </c>
      <c r="D2042" t="inlineStr">
        <is>
          <t>No</t>
        </is>
      </c>
      <c r="E2042" t="inlineStr">
        <is>
          <t>No</t>
        </is>
      </c>
      <c r="F2042" t="inlineStr">
        <is>
          <t>No</t>
        </is>
      </c>
      <c r="G2042" t="n">
        <v>0</v>
      </c>
      <c r="H2042" t="inlineStr">
        <is>
          <t>No</t>
        </is>
      </c>
      <c r="I2042" t="inlineStr">
        <is>
          <t>Overweight</t>
        </is>
      </c>
      <c r="J2042" t="inlineStr">
        <is>
          <t>Prediabetes</t>
        </is>
      </c>
    </row>
    <row r="2043">
      <c r="A2043" t="inlineStr">
        <is>
          <t>Id2042</t>
        </is>
      </c>
      <c r="B2043" t="n">
        <v>17.385</v>
      </c>
      <c r="C2043" t="n">
        <v>5.84</v>
      </c>
      <c r="D2043" t="inlineStr">
        <is>
          <t>No</t>
        </is>
      </c>
      <c r="E2043" t="inlineStr">
        <is>
          <t>No</t>
        </is>
      </c>
      <c r="F2043" t="inlineStr">
        <is>
          <t>No</t>
        </is>
      </c>
      <c r="G2043" t="n">
        <v>0</v>
      </c>
      <c r="H2043" t="inlineStr">
        <is>
          <t>No</t>
        </is>
      </c>
      <c r="I2043" t="inlineStr">
        <is>
          <t>Underweight</t>
        </is>
      </c>
      <c r="J2043" t="inlineStr">
        <is>
          <t>Prediabetes</t>
        </is>
      </c>
    </row>
    <row r="2044">
      <c r="A2044" t="inlineStr">
        <is>
          <t>Id2043</t>
        </is>
      </c>
      <c r="B2044" t="n">
        <v>30.13</v>
      </c>
      <c r="C2044" t="n">
        <v>5.71</v>
      </c>
      <c r="D2044" t="inlineStr">
        <is>
          <t>No</t>
        </is>
      </c>
      <c r="E2044" t="inlineStr">
        <is>
          <t>Yes</t>
        </is>
      </c>
      <c r="F2044" t="inlineStr">
        <is>
          <t>No</t>
        </is>
      </c>
      <c r="G2044" t="n">
        <v>1</v>
      </c>
      <c r="H2044" t="inlineStr">
        <is>
          <t>No</t>
        </is>
      </c>
      <c r="I2044" t="inlineStr">
        <is>
          <t>Obesity</t>
        </is>
      </c>
      <c r="J2044" t="inlineStr">
        <is>
          <t>Prediabetes</t>
        </is>
      </c>
    </row>
    <row r="2045">
      <c r="A2045" t="inlineStr">
        <is>
          <t>Id2044</t>
        </is>
      </c>
      <c r="B2045" t="n">
        <v>25.44</v>
      </c>
      <c r="C2045" t="n">
        <v>6.04</v>
      </c>
      <c r="D2045" t="inlineStr">
        <is>
          <t>Yes</t>
        </is>
      </c>
      <c r="E2045" t="inlineStr">
        <is>
          <t>No</t>
        </is>
      </c>
      <c r="F2045" t="inlineStr">
        <is>
          <t>Yes</t>
        </is>
      </c>
      <c r="G2045" t="n">
        <v>1</v>
      </c>
      <c r="H2045" t="inlineStr">
        <is>
          <t>No</t>
        </is>
      </c>
      <c r="I2045" t="inlineStr">
        <is>
          <t>Overweight</t>
        </is>
      </c>
      <c r="J2045" t="inlineStr">
        <is>
          <t>Prediabetes</t>
        </is>
      </c>
    </row>
    <row r="2046">
      <c r="A2046" t="inlineStr">
        <is>
          <t>Id2045</t>
        </is>
      </c>
      <c r="B2046" t="n">
        <v>39.805</v>
      </c>
      <c r="C2046" t="n">
        <v>4.38</v>
      </c>
      <c r="D2046" t="inlineStr">
        <is>
          <t>No</t>
        </is>
      </c>
      <c r="E2046" t="inlineStr">
        <is>
          <t>Yes</t>
        </is>
      </c>
      <c r="F2046" t="inlineStr">
        <is>
          <t>No</t>
        </is>
      </c>
      <c r="G2046" t="n">
        <v>1</v>
      </c>
      <c r="H2046" t="inlineStr">
        <is>
          <t>No</t>
        </is>
      </c>
      <c r="I2046" t="inlineStr">
        <is>
          <t>Obesity</t>
        </is>
      </c>
      <c r="J2046" t="inlineStr">
        <is>
          <t>Normal</t>
        </is>
      </c>
    </row>
    <row r="2047">
      <c r="A2047" t="inlineStr">
        <is>
          <t>Id2046</t>
        </is>
      </c>
      <c r="B2047" t="n">
        <v>30.4</v>
      </c>
      <c r="C2047" t="n">
        <v>5.56</v>
      </c>
      <c r="D2047" t="inlineStr">
        <is>
          <t>Yes</t>
        </is>
      </c>
      <c r="E2047" t="inlineStr">
        <is>
          <t>Yes</t>
        </is>
      </c>
      <c r="F2047" t="inlineStr">
        <is>
          <t>No</t>
        </is>
      </c>
      <c r="G2047" t="n">
        <v>1</v>
      </c>
      <c r="H2047" t="inlineStr">
        <is>
          <t>No</t>
        </is>
      </c>
      <c r="I2047" t="inlineStr">
        <is>
          <t>Obesity</t>
        </is>
      </c>
      <c r="J2047" t="inlineStr">
        <is>
          <t>Normal</t>
        </is>
      </c>
    </row>
    <row r="2048">
      <c r="A2048" t="inlineStr">
        <is>
          <t>Id2047</t>
        </is>
      </c>
      <c r="B2048" t="n">
        <v>23.18</v>
      </c>
      <c r="C2048" t="n">
        <v>4.24</v>
      </c>
      <c r="D2048" t="inlineStr">
        <is>
          <t>No</t>
        </is>
      </c>
      <c r="E2048" t="inlineStr">
        <is>
          <t>Yes</t>
        </is>
      </c>
      <c r="F2048" t="inlineStr">
        <is>
          <t>No</t>
        </is>
      </c>
      <c r="G2048" t="n">
        <v>1</v>
      </c>
      <c r="H2048" t="inlineStr">
        <is>
          <t>No</t>
        </is>
      </c>
      <c r="I2048" t="inlineStr">
        <is>
          <t>Normal Weight</t>
        </is>
      </c>
      <c r="J2048" t="inlineStr">
        <is>
          <t>Normal</t>
        </is>
      </c>
    </row>
    <row r="2049">
      <c r="A2049" t="inlineStr">
        <is>
          <t>Id2048</t>
        </is>
      </c>
      <c r="B2049" t="n">
        <v>39.615</v>
      </c>
      <c r="C2049" t="n">
        <v>6.32</v>
      </c>
      <c r="D2049" t="inlineStr">
        <is>
          <t>No</t>
        </is>
      </c>
      <c r="E2049" t="inlineStr">
        <is>
          <t>No</t>
        </is>
      </c>
      <c r="F2049" t="inlineStr">
        <is>
          <t>Yes</t>
        </is>
      </c>
      <c r="G2049" t="n">
        <v>1</v>
      </c>
      <c r="H2049" t="inlineStr">
        <is>
          <t>No</t>
        </is>
      </c>
      <c r="I2049" t="inlineStr">
        <is>
          <t>Obesity</t>
        </is>
      </c>
      <c r="J2049" t="inlineStr">
        <is>
          <t>Prediabetes</t>
        </is>
      </c>
    </row>
    <row r="2050">
      <c r="A2050" t="inlineStr">
        <is>
          <t>Id2049</t>
        </is>
      </c>
      <c r="B2050" t="n">
        <v>30.59</v>
      </c>
      <c r="C2050" t="n">
        <v>6.3</v>
      </c>
      <c r="D2050" t="inlineStr">
        <is>
          <t>Yes</t>
        </is>
      </c>
      <c r="E2050" t="inlineStr">
        <is>
          <t>No</t>
        </is>
      </c>
      <c r="F2050" t="inlineStr">
        <is>
          <t>Yes</t>
        </is>
      </c>
      <c r="G2050" t="n">
        <v>1</v>
      </c>
      <c r="H2050" t="inlineStr">
        <is>
          <t>No</t>
        </is>
      </c>
      <c r="I2050" t="inlineStr">
        <is>
          <t>Obesity</t>
        </is>
      </c>
      <c r="J2050" t="inlineStr">
        <is>
          <t>Prediabetes</t>
        </is>
      </c>
    </row>
    <row r="2051">
      <c r="A2051" t="inlineStr">
        <is>
          <t>Id2050</t>
        </is>
      </c>
      <c r="B2051" t="n">
        <v>16.72</v>
      </c>
      <c r="C2051" t="n">
        <v>4.38</v>
      </c>
      <c r="D2051" t="inlineStr">
        <is>
          <t>Yes</t>
        </is>
      </c>
      <c r="E2051" t="inlineStr">
        <is>
          <t>No</t>
        </is>
      </c>
      <c r="F2051" t="inlineStr">
        <is>
          <t>No</t>
        </is>
      </c>
      <c r="G2051" t="n">
        <v>1</v>
      </c>
      <c r="H2051" t="inlineStr">
        <is>
          <t>No</t>
        </is>
      </c>
      <c r="I2051" t="inlineStr">
        <is>
          <t>Underweight</t>
        </is>
      </c>
      <c r="J2051" t="inlineStr">
        <is>
          <t>Normal</t>
        </is>
      </c>
    </row>
    <row r="2052">
      <c r="A2052" t="inlineStr">
        <is>
          <t>Id2051</t>
        </is>
      </c>
      <c r="B2052" t="n">
        <v>26.22</v>
      </c>
      <c r="C2052" t="n">
        <v>4.65</v>
      </c>
      <c r="D2052" t="inlineStr">
        <is>
          <t>Yes</t>
        </is>
      </c>
      <c r="E2052" t="inlineStr">
        <is>
          <t>No</t>
        </is>
      </c>
      <c r="F2052" t="inlineStr">
        <is>
          <t>Yes</t>
        </is>
      </c>
      <c r="G2052" t="n">
        <v>1</v>
      </c>
      <c r="H2052" t="inlineStr">
        <is>
          <t>No</t>
        </is>
      </c>
      <c r="I2052" t="inlineStr">
        <is>
          <t>Overweight</t>
        </is>
      </c>
      <c r="J2052" t="inlineStr">
        <is>
          <t>Normal</t>
        </is>
      </c>
    </row>
    <row r="2053">
      <c r="A2053" t="inlineStr">
        <is>
          <t>Id2052</t>
        </is>
      </c>
      <c r="B2053" t="n">
        <v>31.825</v>
      </c>
      <c r="C2053" t="n">
        <v>4.7</v>
      </c>
      <c r="D2053" t="inlineStr">
        <is>
          <t>No</t>
        </is>
      </c>
      <c r="E2053" t="inlineStr">
        <is>
          <t>No</t>
        </is>
      </c>
      <c r="F2053" t="inlineStr">
        <is>
          <t>Yes</t>
        </is>
      </c>
      <c r="G2053" t="n">
        <v>1</v>
      </c>
      <c r="H2053" t="inlineStr">
        <is>
          <t>No</t>
        </is>
      </c>
      <c r="I2053" t="inlineStr">
        <is>
          <t>Obesity</t>
        </is>
      </c>
      <c r="J2053" t="inlineStr">
        <is>
          <t>Normal</t>
        </is>
      </c>
    </row>
    <row r="2054">
      <c r="A2054" t="inlineStr">
        <is>
          <t>Id2053</t>
        </is>
      </c>
      <c r="B2054" t="n">
        <v>25.745</v>
      </c>
      <c r="C2054" t="n">
        <v>4.34</v>
      </c>
      <c r="D2054" t="inlineStr">
        <is>
          <t>No</t>
        </is>
      </c>
      <c r="E2054" t="inlineStr">
        <is>
          <t>No</t>
        </is>
      </c>
      <c r="F2054" t="inlineStr">
        <is>
          <t>Yes</t>
        </is>
      </c>
      <c r="G2054" t="n">
        <v>1</v>
      </c>
      <c r="H2054" t="inlineStr">
        <is>
          <t>No</t>
        </is>
      </c>
      <c r="I2054" t="inlineStr">
        <is>
          <t>Overweight</t>
        </is>
      </c>
      <c r="J2054" t="inlineStr">
        <is>
          <t>Normal</t>
        </is>
      </c>
    </row>
    <row r="2055">
      <c r="A2055" t="inlineStr">
        <is>
          <t>Id2054</t>
        </is>
      </c>
      <c r="B2055" t="n">
        <v>24.605</v>
      </c>
      <c r="C2055" t="n">
        <v>5.62</v>
      </c>
      <c r="D2055" t="inlineStr">
        <is>
          <t>No</t>
        </is>
      </c>
      <c r="E2055" t="inlineStr">
        <is>
          <t>No</t>
        </is>
      </c>
      <c r="F2055" t="inlineStr">
        <is>
          <t>Yes</t>
        </is>
      </c>
      <c r="G2055" t="n">
        <v>1</v>
      </c>
      <c r="H2055" t="inlineStr">
        <is>
          <t>No</t>
        </is>
      </c>
      <c r="I2055" t="inlineStr">
        <is>
          <t>Normal Weight</t>
        </is>
      </c>
      <c r="J2055" t="inlineStr">
        <is>
          <t>Normal</t>
        </is>
      </c>
    </row>
    <row r="2056">
      <c r="A2056" t="inlineStr">
        <is>
          <t>Id2055</t>
        </is>
      </c>
      <c r="B2056" t="n">
        <v>24.51</v>
      </c>
      <c r="C2056" t="n">
        <v>4.24</v>
      </c>
      <c r="D2056" t="inlineStr">
        <is>
          <t>No</t>
        </is>
      </c>
      <c r="E2056" t="inlineStr">
        <is>
          <t>No</t>
        </is>
      </c>
      <c r="F2056" t="inlineStr">
        <is>
          <t>Yes</t>
        </is>
      </c>
      <c r="G2056" t="n">
        <v>1</v>
      </c>
      <c r="H2056" t="inlineStr">
        <is>
          <t>No</t>
        </is>
      </c>
      <c r="I2056" t="inlineStr">
        <is>
          <t>Normal Weight</t>
        </is>
      </c>
      <c r="J2056" t="inlineStr">
        <is>
          <t>Normal</t>
        </is>
      </c>
    </row>
    <row r="2057">
      <c r="A2057" t="inlineStr">
        <is>
          <t>Id2056</t>
        </is>
      </c>
      <c r="B2057" t="n">
        <v>31.065</v>
      </c>
      <c r="C2057" t="n">
        <v>4.57</v>
      </c>
      <c r="D2057" t="inlineStr">
        <is>
          <t>Yes</t>
        </is>
      </c>
      <c r="E2057" t="inlineStr">
        <is>
          <t>No</t>
        </is>
      </c>
      <c r="F2057" t="inlineStr">
        <is>
          <t>No</t>
        </is>
      </c>
      <c r="G2057" t="n">
        <v>0</v>
      </c>
      <c r="H2057" t="inlineStr">
        <is>
          <t>No</t>
        </is>
      </c>
      <c r="I2057" t="inlineStr">
        <is>
          <t>Obesity</t>
        </is>
      </c>
      <c r="J2057" t="inlineStr">
        <is>
          <t>Normal</t>
        </is>
      </c>
    </row>
    <row r="2058">
      <c r="A2058" t="inlineStr">
        <is>
          <t>Id2057</t>
        </is>
      </c>
      <c r="B2058" t="n">
        <v>28.12</v>
      </c>
      <c r="C2058" t="n">
        <v>5.05</v>
      </c>
      <c r="D2058" t="inlineStr">
        <is>
          <t>No</t>
        </is>
      </c>
      <c r="E2058" t="inlineStr">
        <is>
          <t>No</t>
        </is>
      </c>
      <c r="F2058" t="inlineStr">
        <is>
          <t>No</t>
        </is>
      </c>
      <c r="G2058" t="n">
        <v>0</v>
      </c>
      <c r="H2058" t="inlineStr">
        <is>
          <t>No</t>
        </is>
      </c>
      <c r="I2058" t="inlineStr">
        <is>
          <t>Overweight</t>
        </is>
      </c>
      <c r="J2058" t="inlineStr">
        <is>
          <t>Normal</t>
        </is>
      </c>
    </row>
    <row r="2059">
      <c r="A2059" t="inlineStr">
        <is>
          <t>Id2058</t>
        </is>
      </c>
      <c r="B2059" t="n">
        <v>38.06</v>
      </c>
      <c r="C2059" t="n">
        <v>6.16</v>
      </c>
      <c r="D2059" t="inlineStr">
        <is>
          <t>No</t>
        </is>
      </c>
      <c r="E2059" t="inlineStr">
        <is>
          <t>No</t>
        </is>
      </c>
      <c r="F2059" t="inlineStr">
        <is>
          <t>No</t>
        </is>
      </c>
      <c r="G2059" t="n">
        <v>0</v>
      </c>
      <c r="H2059" t="inlineStr">
        <is>
          <t>No</t>
        </is>
      </c>
      <c r="I2059" t="inlineStr">
        <is>
          <t>Obesity</t>
        </is>
      </c>
      <c r="J2059" t="inlineStr">
        <is>
          <t>Prediabetes</t>
        </is>
      </c>
    </row>
    <row r="2060">
      <c r="A2060" t="inlineStr">
        <is>
          <t>Id2059</t>
        </is>
      </c>
      <c r="B2060" t="n">
        <v>24.96</v>
      </c>
      <c r="C2060" t="n">
        <v>4.57</v>
      </c>
      <c r="D2060" t="inlineStr">
        <is>
          <t>No</t>
        </is>
      </c>
      <c r="E2060" t="inlineStr">
        <is>
          <t>No</t>
        </is>
      </c>
      <c r="F2060" t="inlineStr">
        <is>
          <t>No</t>
        </is>
      </c>
      <c r="G2060" t="n">
        <v>0</v>
      </c>
      <c r="H2060" t="inlineStr">
        <is>
          <t>No</t>
        </is>
      </c>
      <c r="I2060" t="inlineStr">
        <is>
          <t>Overweight</t>
        </is>
      </c>
      <c r="J2060" t="inlineStr">
        <is>
          <t>Normal</t>
        </is>
      </c>
    </row>
    <row r="2061">
      <c r="A2061" t="inlineStr">
        <is>
          <t>Id2060</t>
        </is>
      </c>
      <c r="B2061" t="n">
        <v>17.67</v>
      </c>
      <c r="C2061" t="n">
        <v>5.53</v>
      </c>
      <c r="D2061" t="inlineStr">
        <is>
          <t>Yes</t>
        </is>
      </c>
      <c r="E2061" t="inlineStr">
        <is>
          <t>No</t>
        </is>
      </c>
      <c r="F2061" t="inlineStr">
        <is>
          <t>No</t>
        </is>
      </c>
      <c r="G2061" t="n">
        <v>0</v>
      </c>
      <c r="H2061" t="inlineStr">
        <is>
          <t>No</t>
        </is>
      </c>
      <c r="I2061" t="inlineStr">
        <is>
          <t>Underweight</t>
        </is>
      </c>
      <c r="J2061" t="inlineStr">
        <is>
          <t>Normal</t>
        </is>
      </c>
    </row>
    <row r="2062">
      <c r="A2062" t="inlineStr">
        <is>
          <t>Id2061</t>
        </is>
      </c>
      <c r="B2062" t="n">
        <v>31.35</v>
      </c>
      <c r="C2062" t="n">
        <v>5.84</v>
      </c>
      <c r="D2062" t="inlineStr">
        <is>
          <t>No</t>
        </is>
      </c>
      <c r="E2062" t="inlineStr">
        <is>
          <t>Yes</t>
        </is>
      </c>
      <c r="F2062" t="inlineStr">
        <is>
          <t>No</t>
        </is>
      </c>
      <c r="G2062" t="n">
        <v>1</v>
      </c>
      <c r="H2062" t="inlineStr">
        <is>
          <t>No</t>
        </is>
      </c>
      <c r="I2062" t="inlineStr">
        <is>
          <t>Obesity</t>
        </is>
      </c>
      <c r="J2062" t="inlineStr">
        <is>
          <t>Prediabetes</t>
        </is>
      </c>
    </row>
    <row r="2063">
      <c r="A2063" t="inlineStr">
        <is>
          <t>Id2062</t>
        </is>
      </c>
      <c r="B2063" t="n">
        <v>28.31</v>
      </c>
      <c r="C2063" t="n">
        <v>6.41</v>
      </c>
      <c r="D2063" t="inlineStr">
        <is>
          <t>No</t>
        </is>
      </c>
      <c r="E2063" t="inlineStr">
        <is>
          <t>Yes</t>
        </is>
      </c>
      <c r="F2063" t="inlineStr">
        <is>
          <t>No</t>
        </is>
      </c>
      <c r="G2063" t="n">
        <v>1</v>
      </c>
      <c r="H2063" t="inlineStr">
        <is>
          <t>No</t>
        </is>
      </c>
      <c r="I2063" t="inlineStr">
        <is>
          <t>Overweight</t>
        </is>
      </c>
      <c r="J2063" t="inlineStr">
        <is>
          <t>Diabetes</t>
        </is>
      </c>
    </row>
    <row r="2064">
      <c r="A2064" t="inlineStr">
        <is>
          <t>Id2063</t>
        </is>
      </c>
      <c r="B2064" t="n">
        <v>30.3</v>
      </c>
      <c r="C2064" t="n">
        <v>4.73</v>
      </c>
      <c r="D2064" t="inlineStr">
        <is>
          <t>Yes</t>
        </is>
      </c>
      <c r="E2064" t="inlineStr">
        <is>
          <t>No</t>
        </is>
      </c>
      <c r="F2064" t="inlineStr">
        <is>
          <t>Yes</t>
        </is>
      </c>
      <c r="G2064" t="n">
        <v>1</v>
      </c>
      <c r="H2064" t="inlineStr">
        <is>
          <t>No</t>
        </is>
      </c>
      <c r="I2064" t="inlineStr">
        <is>
          <t>Obesity</t>
        </is>
      </c>
      <c r="J2064" t="inlineStr">
        <is>
          <t>Normal</t>
        </is>
      </c>
    </row>
    <row r="2065">
      <c r="A2065" t="inlineStr">
        <is>
          <t>Id2064</t>
        </is>
      </c>
      <c r="B2065" t="n">
        <v>26.4</v>
      </c>
      <c r="C2065" t="n">
        <v>6.22</v>
      </c>
      <c r="D2065" t="inlineStr">
        <is>
          <t>Yes</t>
        </is>
      </c>
      <c r="E2065" t="inlineStr">
        <is>
          <t>No</t>
        </is>
      </c>
      <c r="F2065" t="inlineStr">
        <is>
          <t>No</t>
        </is>
      </c>
      <c r="G2065" t="n">
        <v>0</v>
      </c>
      <c r="H2065" t="inlineStr">
        <is>
          <t>No</t>
        </is>
      </c>
      <c r="I2065" t="inlineStr">
        <is>
          <t>Overweight</t>
        </is>
      </c>
      <c r="J2065" t="inlineStr">
        <is>
          <t>Prediabetes</t>
        </is>
      </c>
    </row>
    <row r="2066">
      <c r="A2066" t="inlineStr">
        <is>
          <t>Id2065</t>
        </is>
      </c>
      <c r="B2066" t="n">
        <v>22.135</v>
      </c>
      <c r="C2066" t="n">
        <v>4.46</v>
      </c>
      <c r="D2066" t="inlineStr">
        <is>
          <t>Yes</t>
        </is>
      </c>
      <c r="E2066" t="inlineStr">
        <is>
          <t>No</t>
        </is>
      </c>
      <c r="F2066" t="inlineStr">
        <is>
          <t>No</t>
        </is>
      </c>
      <c r="G2066" t="n">
        <v>0</v>
      </c>
      <c r="H2066" t="inlineStr">
        <is>
          <t>No</t>
        </is>
      </c>
      <c r="I2066" t="inlineStr">
        <is>
          <t>Normal Weight</t>
        </is>
      </c>
      <c r="J2066" t="inlineStr">
        <is>
          <t>Normal</t>
        </is>
      </c>
    </row>
    <row r="2067">
      <c r="A2067" t="inlineStr">
        <is>
          <t>Id2066</t>
        </is>
      </c>
      <c r="B2067" t="n">
        <v>17.4</v>
      </c>
      <c r="C2067" t="n">
        <v>4.5</v>
      </c>
      <c r="D2067" t="inlineStr">
        <is>
          <t>Yes</t>
        </is>
      </c>
      <c r="E2067" t="inlineStr">
        <is>
          <t>No</t>
        </is>
      </c>
      <c r="F2067" t="inlineStr">
        <is>
          <t>No</t>
        </is>
      </c>
      <c r="G2067" t="n">
        <v>0</v>
      </c>
      <c r="H2067" t="inlineStr">
        <is>
          <t>No</t>
        </is>
      </c>
      <c r="I2067" t="inlineStr">
        <is>
          <t>Underweight</t>
        </is>
      </c>
      <c r="J2067" t="inlineStr">
        <is>
          <t>Normal</t>
        </is>
      </c>
    </row>
    <row r="2068">
      <c r="A2068" t="inlineStr">
        <is>
          <t>Id2067</t>
        </is>
      </c>
      <c r="B2068" t="n">
        <v>28.06</v>
      </c>
      <c r="C2068" t="n">
        <v>8.93</v>
      </c>
      <c r="D2068" t="inlineStr">
        <is>
          <t>No</t>
        </is>
      </c>
      <c r="E2068" t="inlineStr">
        <is>
          <t>No</t>
        </is>
      </c>
      <c r="F2068" t="inlineStr">
        <is>
          <t>No</t>
        </is>
      </c>
      <c r="G2068" t="n">
        <v>0</v>
      </c>
      <c r="H2068" t="inlineStr">
        <is>
          <t>No</t>
        </is>
      </c>
      <c r="I2068" t="inlineStr">
        <is>
          <t>Overweight</t>
        </is>
      </c>
      <c r="J2068" t="inlineStr">
        <is>
          <t>Diabetes</t>
        </is>
      </c>
    </row>
    <row r="2069">
      <c r="A2069" t="inlineStr">
        <is>
          <t>Id2068</t>
        </is>
      </c>
      <c r="B2069" t="n">
        <v>31.13</v>
      </c>
      <c r="C2069" t="n">
        <v>11.02</v>
      </c>
      <c r="D2069" t="inlineStr">
        <is>
          <t>No</t>
        </is>
      </c>
      <c r="E2069" t="inlineStr">
        <is>
          <t>No</t>
        </is>
      </c>
      <c r="F2069" t="inlineStr">
        <is>
          <t>No</t>
        </is>
      </c>
      <c r="G2069" t="n">
        <v>0</v>
      </c>
      <c r="H2069" t="inlineStr">
        <is>
          <t>No</t>
        </is>
      </c>
      <c r="I2069" t="inlineStr">
        <is>
          <t>Obesity</t>
        </is>
      </c>
      <c r="J2069" t="inlineStr">
        <is>
          <t>Diabetes</t>
        </is>
      </c>
    </row>
    <row r="2070">
      <c r="A2070" t="inlineStr">
        <is>
          <t>Id2069</t>
        </is>
      </c>
      <c r="B2070" t="n">
        <v>18.46</v>
      </c>
      <c r="C2070" t="n">
        <v>5.25</v>
      </c>
      <c r="D2070" t="inlineStr">
        <is>
          <t>No</t>
        </is>
      </c>
      <c r="E2070" t="inlineStr">
        <is>
          <t>No</t>
        </is>
      </c>
      <c r="F2070" t="inlineStr">
        <is>
          <t>No</t>
        </is>
      </c>
      <c r="G2070" t="n">
        <v>0</v>
      </c>
      <c r="H2070" t="inlineStr">
        <is>
          <t>No</t>
        </is>
      </c>
      <c r="I2070" t="inlineStr">
        <is>
          <t>Underweight</t>
        </is>
      </c>
      <c r="J2070" t="inlineStr">
        <is>
          <t>Normal</t>
        </is>
      </c>
    </row>
    <row r="2071">
      <c r="A2071" t="inlineStr">
        <is>
          <t>Id2070</t>
        </is>
      </c>
      <c r="B2071" t="n">
        <v>17.3</v>
      </c>
      <c r="C2071" t="n">
        <v>4.75</v>
      </c>
      <c r="D2071" t="inlineStr">
        <is>
          <t>No</t>
        </is>
      </c>
      <c r="E2071" t="inlineStr">
        <is>
          <t>No</t>
        </is>
      </c>
      <c r="F2071" t="inlineStr">
        <is>
          <t>No</t>
        </is>
      </c>
      <c r="G2071" t="n">
        <v>0</v>
      </c>
      <c r="H2071" t="inlineStr">
        <is>
          <t>No</t>
        </is>
      </c>
      <c r="I2071" t="inlineStr">
        <is>
          <t>Underweight</t>
        </is>
      </c>
      <c r="J2071" t="inlineStr">
        <is>
          <t>Normal</t>
        </is>
      </c>
    </row>
    <row r="2072">
      <c r="A2072" t="inlineStr">
        <is>
          <t>Id2071</t>
        </is>
      </c>
      <c r="B2072" t="n">
        <v>35.625</v>
      </c>
      <c r="C2072" t="n">
        <v>4.68</v>
      </c>
      <c r="D2072" t="inlineStr">
        <is>
          <t>Yes</t>
        </is>
      </c>
      <c r="E2072" t="inlineStr">
        <is>
          <t>No</t>
        </is>
      </c>
      <c r="F2072" t="inlineStr">
        <is>
          <t>Yes</t>
        </is>
      </c>
      <c r="G2072" t="n">
        <v>1</v>
      </c>
      <c r="H2072" t="inlineStr">
        <is>
          <t>No</t>
        </is>
      </c>
      <c r="I2072" t="inlineStr">
        <is>
          <t>Obesity</t>
        </is>
      </c>
      <c r="J2072" t="inlineStr">
        <is>
          <t>Normal</t>
        </is>
      </c>
    </row>
    <row r="2073">
      <c r="A2073" t="inlineStr">
        <is>
          <t>Id2072</t>
        </is>
      </c>
      <c r="B2073" t="n">
        <v>20.235</v>
      </c>
      <c r="C2073" t="n">
        <v>6.17</v>
      </c>
      <c r="D2073" t="inlineStr">
        <is>
          <t>Yes</t>
        </is>
      </c>
      <c r="E2073" t="inlineStr">
        <is>
          <t>Yes</t>
        </is>
      </c>
      <c r="F2073" t="inlineStr">
        <is>
          <t>No</t>
        </is>
      </c>
      <c r="G2073" t="n">
        <v>2</v>
      </c>
      <c r="H2073" t="inlineStr">
        <is>
          <t>No</t>
        </is>
      </c>
      <c r="I2073" t="inlineStr">
        <is>
          <t>Normal Weight</t>
        </is>
      </c>
      <c r="J2073" t="inlineStr">
        <is>
          <t>Prediabetes</t>
        </is>
      </c>
    </row>
    <row r="2074">
      <c r="A2074" t="inlineStr">
        <is>
          <t>Id2073</t>
        </is>
      </c>
      <c r="B2074" t="n">
        <v>27.55</v>
      </c>
      <c r="C2074" t="n">
        <v>4.56</v>
      </c>
      <c r="D2074" t="inlineStr">
        <is>
          <t>Yes</t>
        </is>
      </c>
      <c r="E2074" t="inlineStr">
        <is>
          <t>No</t>
        </is>
      </c>
      <c r="F2074" t="inlineStr">
        <is>
          <t>Yes</t>
        </is>
      </c>
      <c r="G2074" t="n">
        <v>1</v>
      </c>
      <c r="H2074" t="inlineStr">
        <is>
          <t>No</t>
        </is>
      </c>
      <c r="I2074" t="inlineStr">
        <is>
          <t>Overweight</t>
        </is>
      </c>
      <c r="J2074" t="inlineStr">
        <is>
          <t>Normal</t>
        </is>
      </c>
    </row>
    <row r="2075">
      <c r="A2075" t="inlineStr">
        <is>
          <t>Id2074</t>
        </is>
      </c>
      <c r="B2075" t="n">
        <v>17.97</v>
      </c>
      <c r="C2075" t="n">
        <v>6.3</v>
      </c>
      <c r="D2075" t="inlineStr">
        <is>
          <t>No</t>
        </is>
      </c>
      <c r="E2075" t="inlineStr">
        <is>
          <t>No</t>
        </is>
      </c>
      <c r="F2075" t="inlineStr">
        <is>
          <t>No</t>
        </is>
      </c>
      <c r="G2075" t="n">
        <v>0</v>
      </c>
      <c r="H2075" t="inlineStr">
        <is>
          <t>No</t>
        </is>
      </c>
      <c r="I2075" t="inlineStr">
        <is>
          <t>Underweight</t>
        </is>
      </c>
      <c r="J2075" t="inlineStr">
        <is>
          <t>Prediabetes</t>
        </is>
      </c>
    </row>
    <row r="2076">
      <c r="A2076" t="inlineStr">
        <is>
          <t>Id2075</t>
        </is>
      </c>
      <c r="B2076" t="n">
        <v>29.98</v>
      </c>
      <c r="C2076" t="n">
        <v>6.03</v>
      </c>
      <c r="D2076" t="inlineStr">
        <is>
          <t>No</t>
        </is>
      </c>
      <c r="E2076" t="inlineStr">
        <is>
          <t>Yes</t>
        </is>
      </c>
      <c r="F2076" t="inlineStr">
        <is>
          <t>No</t>
        </is>
      </c>
      <c r="G2076" t="n">
        <v>1</v>
      </c>
      <c r="H2076" t="inlineStr">
        <is>
          <t>No</t>
        </is>
      </c>
      <c r="I2076" t="inlineStr">
        <is>
          <t>Obesity</t>
        </is>
      </c>
      <c r="J2076" t="inlineStr">
        <is>
          <t>Prediabetes</t>
        </is>
      </c>
    </row>
    <row r="2077">
      <c r="A2077" t="inlineStr">
        <is>
          <t>Id2076</t>
        </is>
      </c>
      <c r="B2077" t="n">
        <v>33.66</v>
      </c>
      <c r="C2077" t="n">
        <v>4.2</v>
      </c>
      <c r="D2077" t="inlineStr">
        <is>
          <t>Yes</t>
        </is>
      </c>
      <c r="E2077" t="inlineStr">
        <is>
          <t>No</t>
        </is>
      </c>
      <c r="F2077" t="inlineStr">
        <is>
          <t>No</t>
        </is>
      </c>
      <c r="G2077" t="n">
        <v>1</v>
      </c>
      <c r="H2077" t="inlineStr">
        <is>
          <t>No</t>
        </is>
      </c>
      <c r="I2077" t="inlineStr">
        <is>
          <t>Obesity</t>
        </is>
      </c>
      <c r="J2077" t="inlineStr">
        <is>
          <t>Normal</t>
        </is>
      </c>
    </row>
    <row r="2078">
      <c r="A2078" t="inlineStr">
        <is>
          <t>Id2077</t>
        </is>
      </c>
      <c r="B2078" t="n">
        <v>32.67</v>
      </c>
      <c r="C2078" t="n">
        <v>5.61</v>
      </c>
      <c r="D2078" t="inlineStr">
        <is>
          <t>Yes</t>
        </is>
      </c>
      <c r="E2078" t="inlineStr">
        <is>
          <t>No</t>
        </is>
      </c>
      <c r="F2078" t="inlineStr">
        <is>
          <t>No</t>
        </is>
      </c>
      <c r="G2078" t="n">
        <v>1</v>
      </c>
      <c r="H2078" t="inlineStr">
        <is>
          <t>No</t>
        </is>
      </c>
      <c r="I2078" t="inlineStr">
        <is>
          <t>Obesity</t>
        </is>
      </c>
      <c r="J2078" t="inlineStr">
        <is>
          <t>Normal</t>
        </is>
      </c>
    </row>
    <row r="2079">
      <c r="A2079" t="inlineStr">
        <is>
          <t>Id2078</t>
        </is>
      </c>
      <c r="B2079" t="n">
        <v>30.5</v>
      </c>
      <c r="C2079" t="n">
        <v>5.88</v>
      </c>
      <c r="D2079" t="inlineStr">
        <is>
          <t>Yes</t>
        </is>
      </c>
      <c r="E2079" t="inlineStr">
        <is>
          <t>No</t>
        </is>
      </c>
      <c r="F2079" t="inlineStr">
        <is>
          <t>No</t>
        </is>
      </c>
      <c r="G2079" t="n">
        <v>1</v>
      </c>
      <c r="H2079" t="inlineStr">
        <is>
          <t>No</t>
        </is>
      </c>
      <c r="I2079" t="inlineStr">
        <is>
          <t>Obesity</t>
        </is>
      </c>
      <c r="J2079" t="inlineStr">
        <is>
          <t>Prediabetes</t>
        </is>
      </c>
    </row>
    <row r="2080">
      <c r="A2080" t="inlineStr">
        <is>
          <t>Id2079</t>
        </is>
      </c>
      <c r="B2080" t="n">
        <v>23.1</v>
      </c>
      <c r="C2080" t="n">
        <v>5.92</v>
      </c>
      <c r="D2080" t="inlineStr">
        <is>
          <t>Yes</t>
        </is>
      </c>
      <c r="E2080" t="inlineStr">
        <is>
          <t>No</t>
        </is>
      </c>
      <c r="F2080" t="inlineStr">
        <is>
          <t>No</t>
        </is>
      </c>
      <c r="G2080" t="n">
        <v>1</v>
      </c>
      <c r="H2080" t="inlineStr">
        <is>
          <t>No</t>
        </is>
      </c>
      <c r="I2080" t="inlineStr">
        <is>
          <t>Normal Weight</t>
        </is>
      </c>
      <c r="J2080" t="inlineStr">
        <is>
          <t>Prediabetes</t>
        </is>
      </c>
    </row>
    <row r="2081">
      <c r="A2081" t="inlineStr">
        <is>
          <t>Id2080</t>
        </is>
      </c>
      <c r="B2081" t="n">
        <v>39.49</v>
      </c>
      <c r="C2081" t="n">
        <v>4.81</v>
      </c>
      <c r="D2081" t="inlineStr">
        <is>
          <t>No</t>
        </is>
      </c>
      <c r="E2081" t="inlineStr">
        <is>
          <t>No</t>
        </is>
      </c>
      <c r="F2081" t="inlineStr">
        <is>
          <t>No</t>
        </is>
      </c>
      <c r="G2081" t="n">
        <v>1</v>
      </c>
      <c r="H2081" t="inlineStr">
        <is>
          <t>No</t>
        </is>
      </c>
      <c r="I2081" t="inlineStr">
        <is>
          <t>Obesity</t>
        </is>
      </c>
      <c r="J2081" t="inlineStr">
        <is>
          <t>Normal</t>
        </is>
      </c>
    </row>
    <row r="2082">
      <c r="A2082" t="inlineStr">
        <is>
          <t>Id2081</t>
        </is>
      </c>
      <c r="B2082" t="n">
        <v>33.99</v>
      </c>
      <c r="C2082" t="n">
        <v>4.55</v>
      </c>
      <c r="D2082" t="inlineStr">
        <is>
          <t>No</t>
        </is>
      </c>
      <c r="E2082" t="inlineStr">
        <is>
          <t>No</t>
        </is>
      </c>
      <c r="F2082" t="inlineStr">
        <is>
          <t>No</t>
        </is>
      </c>
      <c r="G2082" t="n">
        <v>1</v>
      </c>
      <c r="H2082" t="inlineStr">
        <is>
          <t>No</t>
        </is>
      </c>
      <c r="I2082" t="inlineStr">
        <is>
          <t>Obesity</t>
        </is>
      </c>
      <c r="J2082" t="inlineStr">
        <is>
          <t>Normal</t>
        </is>
      </c>
    </row>
    <row r="2083">
      <c r="A2083" t="inlineStr">
        <is>
          <t>Id2082</t>
        </is>
      </c>
      <c r="B2083" t="n">
        <v>27.72</v>
      </c>
      <c r="C2083" t="n">
        <v>6.43</v>
      </c>
      <c r="D2083" t="inlineStr">
        <is>
          <t>No</t>
        </is>
      </c>
      <c r="E2083" t="inlineStr">
        <is>
          <t>No</t>
        </is>
      </c>
      <c r="F2083" t="inlineStr">
        <is>
          <t>No</t>
        </is>
      </c>
      <c r="G2083" t="n">
        <v>1</v>
      </c>
      <c r="H2083" t="inlineStr">
        <is>
          <t>No</t>
        </is>
      </c>
      <c r="I2083" t="inlineStr">
        <is>
          <t>Overweight</t>
        </is>
      </c>
      <c r="J2083" t="inlineStr">
        <is>
          <t>Diabetes</t>
        </is>
      </c>
    </row>
    <row r="2084">
      <c r="A2084" t="inlineStr">
        <is>
          <t>Id2083</t>
        </is>
      </c>
      <c r="B2084" t="n">
        <v>30.59</v>
      </c>
      <c r="C2084" t="n">
        <v>11.62</v>
      </c>
      <c r="D2084" t="inlineStr">
        <is>
          <t>No</t>
        </is>
      </c>
      <c r="E2084" t="inlineStr">
        <is>
          <t>No</t>
        </is>
      </c>
      <c r="F2084" t="inlineStr">
        <is>
          <t>No</t>
        </is>
      </c>
      <c r="G2084" t="n">
        <v>0</v>
      </c>
      <c r="H2084" t="inlineStr">
        <is>
          <t>No</t>
        </is>
      </c>
      <c r="I2084" t="inlineStr">
        <is>
          <t>Obesity</t>
        </is>
      </c>
      <c r="J2084" t="inlineStr">
        <is>
          <t>Diabetes</t>
        </is>
      </c>
    </row>
    <row r="2085">
      <c r="A2085" t="inlineStr">
        <is>
          <t>Id2084</t>
        </is>
      </c>
      <c r="B2085" t="n">
        <v>22.6</v>
      </c>
      <c r="C2085" t="n">
        <v>6.04</v>
      </c>
      <c r="D2085" t="inlineStr">
        <is>
          <t>No</t>
        </is>
      </c>
      <c r="E2085" t="inlineStr">
        <is>
          <t>No</t>
        </is>
      </c>
      <c r="F2085" t="inlineStr">
        <is>
          <t>No</t>
        </is>
      </c>
      <c r="G2085" t="n">
        <v>1</v>
      </c>
      <c r="H2085" t="inlineStr">
        <is>
          <t>No</t>
        </is>
      </c>
      <c r="I2085" t="inlineStr">
        <is>
          <t>Normal Weight</t>
        </is>
      </c>
      <c r="J2085" t="inlineStr">
        <is>
          <t>Prediabetes</t>
        </is>
      </c>
    </row>
    <row r="2086">
      <c r="A2086" t="inlineStr">
        <is>
          <t>Id2085</t>
        </is>
      </c>
      <c r="B2086" t="n">
        <v>28.785</v>
      </c>
      <c r="C2086" t="n">
        <v>8.82</v>
      </c>
      <c r="D2086" t="inlineStr">
        <is>
          <t>No</t>
        </is>
      </c>
      <c r="E2086" t="inlineStr">
        <is>
          <t>No</t>
        </is>
      </c>
      <c r="F2086" t="inlineStr">
        <is>
          <t>No</t>
        </is>
      </c>
      <c r="G2086" t="n">
        <v>0</v>
      </c>
      <c r="H2086" t="inlineStr">
        <is>
          <t>No</t>
        </is>
      </c>
      <c r="I2086" t="inlineStr">
        <is>
          <t>Overweight</t>
        </is>
      </c>
      <c r="J2086" t="inlineStr">
        <is>
          <t>Diabetes</t>
        </is>
      </c>
    </row>
    <row r="2087">
      <c r="A2087" t="inlineStr">
        <is>
          <t>Id2086</t>
        </is>
      </c>
      <c r="B2087" t="n">
        <v>50.38</v>
      </c>
      <c r="C2087" t="n">
        <v>5.8</v>
      </c>
      <c r="D2087" t="inlineStr">
        <is>
          <t>No</t>
        </is>
      </c>
      <c r="E2087" t="inlineStr">
        <is>
          <t>No</t>
        </is>
      </c>
      <c r="F2087" t="inlineStr">
        <is>
          <t>No</t>
        </is>
      </c>
      <c r="G2087" t="n">
        <v>0</v>
      </c>
      <c r="H2087" t="inlineStr">
        <is>
          <t>No</t>
        </is>
      </c>
      <c r="I2087" t="inlineStr">
        <is>
          <t>Obesity</t>
        </is>
      </c>
      <c r="J2087" t="inlineStr">
        <is>
          <t>Prediabetes</t>
        </is>
      </c>
    </row>
    <row r="2088">
      <c r="A2088" t="inlineStr">
        <is>
          <t>Id2087</t>
        </is>
      </c>
      <c r="B2088" t="n">
        <v>35.2</v>
      </c>
      <c r="C2088" t="n">
        <v>4.28</v>
      </c>
      <c r="D2088" t="inlineStr">
        <is>
          <t>No</t>
        </is>
      </c>
      <c r="E2088" t="inlineStr">
        <is>
          <t>No</t>
        </is>
      </c>
      <c r="F2088" t="inlineStr">
        <is>
          <t>No</t>
        </is>
      </c>
      <c r="G2088" t="n">
        <v>0</v>
      </c>
      <c r="H2088" t="inlineStr">
        <is>
          <t>No</t>
        </is>
      </c>
      <c r="I2088" t="inlineStr">
        <is>
          <t>Obesity</t>
        </is>
      </c>
      <c r="J2088" t="inlineStr">
        <is>
          <t>Normal</t>
        </is>
      </c>
    </row>
    <row r="2089">
      <c r="A2089" t="inlineStr">
        <is>
          <t>Id2088</t>
        </is>
      </c>
      <c r="B2089" t="n">
        <v>35.72</v>
      </c>
      <c r="C2089" t="n">
        <v>5.5</v>
      </c>
      <c r="D2089" t="inlineStr">
        <is>
          <t>Yes</t>
        </is>
      </c>
      <c r="E2089" t="inlineStr">
        <is>
          <t>No</t>
        </is>
      </c>
      <c r="F2089" t="inlineStr">
        <is>
          <t>No</t>
        </is>
      </c>
      <c r="G2089" t="n">
        <v>0</v>
      </c>
      <c r="H2089" t="inlineStr">
        <is>
          <t>No</t>
        </is>
      </c>
      <c r="I2089" t="inlineStr">
        <is>
          <t>Obesity</t>
        </is>
      </c>
      <c r="J2089" t="inlineStr">
        <is>
          <t>Normal</t>
        </is>
      </c>
    </row>
    <row r="2090">
      <c r="A2090" t="inlineStr">
        <is>
          <t>Id2089</t>
        </is>
      </c>
      <c r="B2090" t="n">
        <v>24.51</v>
      </c>
      <c r="C2090" t="n">
        <v>4.69</v>
      </c>
      <c r="D2090" t="inlineStr">
        <is>
          <t>No</t>
        </is>
      </c>
      <c r="E2090" t="inlineStr">
        <is>
          <t>No</t>
        </is>
      </c>
      <c r="F2090" t="inlineStr">
        <is>
          <t>No</t>
        </is>
      </c>
      <c r="G2090" t="n">
        <v>0</v>
      </c>
      <c r="H2090" t="inlineStr">
        <is>
          <t>No</t>
        </is>
      </c>
      <c r="I2090" t="inlineStr">
        <is>
          <t>Normal Weight</t>
        </is>
      </c>
      <c r="J2090" t="inlineStr">
        <is>
          <t>Normal</t>
        </is>
      </c>
    </row>
    <row r="2091">
      <c r="A2091" t="inlineStr">
        <is>
          <t>Id2090</t>
        </is>
      </c>
      <c r="B2091" t="n">
        <v>23.845</v>
      </c>
      <c r="C2091" t="n">
        <v>4.43</v>
      </c>
      <c r="D2091" t="inlineStr">
        <is>
          <t>No</t>
        </is>
      </c>
      <c r="E2091" t="inlineStr">
        <is>
          <t>No</t>
        </is>
      </c>
      <c r="F2091" t="inlineStr">
        <is>
          <t>No</t>
        </is>
      </c>
      <c r="G2091" t="n">
        <v>0</v>
      </c>
      <c r="H2091" t="inlineStr">
        <is>
          <t>No</t>
        </is>
      </c>
      <c r="I2091" t="inlineStr">
        <is>
          <t>Normal Weight</t>
        </is>
      </c>
      <c r="J2091" t="inlineStr">
        <is>
          <t>Normal</t>
        </is>
      </c>
    </row>
    <row r="2092">
      <c r="A2092" t="inlineStr">
        <is>
          <t>Id2091</t>
        </is>
      </c>
      <c r="B2092" t="n">
        <v>15.68</v>
      </c>
      <c r="C2092" t="n">
        <v>6.16</v>
      </c>
      <c r="D2092" t="inlineStr">
        <is>
          <t>Yes</t>
        </is>
      </c>
      <c r="E2092" t="inlineStr">
        <is>
          <t>No</t>
        </is>
      </c>
      <c r="F2092" t="inlineStr">
        <is>
          <t>No</t>
        </is>
      </c>
      <c r="G2092" t="n">
        <v>1</v>
      </c>
      <c r="H2092" t="inlineStr">
        <is>
          <t>No</t>
        </is>
      </c>
      <c r="I2092" t="inlineStr">
        <is>
          <t>Underweight</t>
        </is>
      </c>
      <c r="J2092" t="inlineStr">
        <is>
          <t>Prediabetes</t>
        </is>
      </c>
    </row>
    <row r="2093">
      <c r="A2093" t="inlineStr">
        <is>
          <t>Id2092</t>
        </is>
      </c>
      <c r="B2093" t="n">
        <v>32.395</v>
      </c>
      <c r="C2093" t="n">
        <v>6.66</v>
      </c>
      <c r="D2093" t="inlineStr">
        <is>
          <t>No</t>
        </is>
      </c>
      <c r="E2093" t="inlineStr">
        <is>
          <t>No</t>
        </is>
      </c>
      <c r="F2093" t="inlineStr">
        <is>
          <t>No</t>
        </is>
      </c>
      <c r="G2093" t="n">
        <v>0</v>
      </c>
      <c r="H2093" t="inlineStr">
        <is>
          <t>No</t>
        </is>
      </c>
      <c r="I2093" t="inlineStr">
        <is>
          <t>Obesity</t>
        </is>
      </c>
      <c r="J2093" t="inlineStr">
        <is>
          <t>Diabetes</t>
        </is>
      </c>
    </row>
    <row r="2094">
      <c r="A2094" t="inlineStr">
        <is>
          <t>Id2093</t>
        </is>
      </c>
      <c r="B2094" t="n">
        <v>23.655</v>
      </c>
      <c r="C2094" t="n">
        <v>5.92</v>
      </c>
      <c r="D2094" t="inlineStr">
        <is>
          <t>No</t>
        </is>
      </c>
      <c r="E2094" t="inlineStr">
        <is>
          <t>No</t>
        </is>
      </c>
      <c r="F2094" t="inlineStr">
        <is>
          <t>No</t>
        </is>
      </c>
      <c r="G2094" t="n">
        <v>1</v>
      </c>
      <c r="H2094" t="inlineStr">
        <is>
          <t>No</t>
        </is>
      </c>
      <c r="I2094" t="inlineStr">
        <is>
          <t>Normal Weight</t>
        </is>
      </c>
      <c r="J2094" t="inlineStr">
        <is>
          <t>Prediabetes</t>
        </is>
      </c>
    </row>
    <row r="2095">
      <c r="A2095" t="inlineStr">
        <is>
          <t>Id2094</t>
        </is>
      </c>
      <c r="B2095" t="n">
        <v>28.4</v>
      </c>
      <c r="C2095" t="n">
        <v>5.97</v>
      </c>
      <c r="D2095" t="inlineStr">
        <is>
          <t>No</t>
        </is>
      </c>
      <c r="E2095" t="inlineStr">
        <is>
          <t>No</t>
        </is>
      </c>
      <c r="F2095" t="inlineStr">
        <is>
          <t>Yes</t>
        </is>
      </c>
      <c r="G2095" t="n">
        <v>1</v>
      </c>
      <c r="H2095" t="inlineStr">
        <is>
          <t>No</t>
        </is>
      </c>
      <c r="I2095" t="inlineStr">
        <is>
          <t>Overweight</t>
        </is>
      </c>
      <c r="J2095" t="inlineStr">
        <is>
          <t>Prediabetes</t>
        </is>
      </c>
    </row>
    <row r="2096">
      <c r="A2096" t="inlineStr">
        <is>
          <t>Id2095</t>
        </is>
      </c>
      <c r="B2096" t="n">
        <v>35.42</v>
      </c>
      <c r="C2096" t="n">
        <v>4.64</v>
      </c>
      <c r="D2096" t="inlineStr">
        <is>
          <t>Yes</t>
        </is>
      </c>
      <c r="E2096" t="inlineStr">
        <is>
          <t>No</t>
        </is>
      </c>
      <c r="F2096" t="inlineStr">
        <is>
          <t>No</t>
        </is>
      </c>
      <c r="G2096" t="n">
        <v>0</v>
      </c>
      <c r="H2096" t="inlineStr">
        <is>
          <t>No</t>
        </is>
      </c>
      <c r="I2096" t="inlineStr">
        <is>
          <t>Obesity</t>
        </is>
      </c>
      <c r="J2096" t="inlineStr">
        <is>
          <t>Normal</t>
        </is>
      </c>
    </row>
    <row r="2097">
      <c r="A2097" t="inlineStr">
        <is>
          <t>Id2096</t>
        </is>
      </c>
      <c r="B2097" t="n">
        <v>26.18</v>
      </c>
      <c r="C2097" t="n">
        <v>6.12</v>
      </c>
      <c r="D2097" t="inlineStr">
        <is>
          <t>No</t>
        </is>
      </c>
      <c r="E2097" t="inlineStr">
        <is>
          <t>Yes</t>
        </is>
      </c>
      <c r="F2097" t="inlineStr">
        <is>
          <t>No</t>
        </is>
      </c>
      <c r="G2097" t="n">
        <v>1</v>
      </c>
      <c r="H2097" t="inlineStr">
        <is>
          <t>No</t>
        </is>
      </c>
      <c r="I2097" t="inlineStr">
        <is>
          <t>Overweight</t>
        </is>
      </c>
      <c r="J2097" t="inlineStr">
        <is>
          <t>Prediabetes</t>
        </is>
      </c>
    </row>
    <row r="2098">
      <c r="A2098" t="inlineStr">
        <is>
          <t>Id2097</t>
        </is>
      </c>
      <c r="B2098" t="n">
        <v>20.8</v>
      </c>
      <c r="C2098" t="n">
        <v>4.87</v>
      </c>
      <c r="D2098" t="inlineStr">
        <is>
          <t>Yes</t>
        </is>
      </c>
      <c r="E2098" t="inlineStr">
        <is>
          <t>No</t>
        </is>
      </c>
      <c r="F2098" t="inlineStr">
        <is>
          <t>No</t>
        </is>
      </c>
      <c r="G2098" t="n">
        <v>0</v>
      </c>
      <c r="H2098" t="inlineStr">
        <is>
          <t>No</t>
        </is>
      </c>
      <c r="I2098" t="inlineStr">
        <is>
          <t>Normal Weight</t>
        </is>
      </c>
      <c r="J2098" t="inlineStr">
        <is>
          <t>Normal</t>
        </is>
      </c>
    </row>
    <row r="2099">
      <c r="A2099" t="inlineStr">
        <is>
          <t>Id2098</t>
        </is>
      </c>
      <c r="B2099" t="n">
        <v>15.82</v>
      </c>
      <c r="C2099" t="n">
        <v>4.6</v>
      </c>
      <c r="D2099" t="inlineStr">
        <is>
          <t>No</t>
        </is>
      </c>
      <c r="E2099" t="inlineStr">
        <is>
          <t>No</t>
        </is>
      </c>
      <c r="F2099" t="inlineStr">
        <is>
          <t>No</t>
        </is>
      </c>
      <c r="G2099" t="n">
        <v>0</v>
      </c>
      <c r="H2099" t="inlineStr">
        <is>
          <t>No</t>
        </is>
      </c>
      <c r="I2099" t="inlineStr">
        <is>
          <t>Underweight</t>
        </is>
      </c>
      <c r="J2099" t="inlineStr">
        <is>
          <t>Normal</t>
        </is>
      </c>
    </row>
    <row r="2100">
      <c r="A2100" t="inlineStr">
        <is>
          <t>Id2099</t>
        </is>
      </c>
      <c r="B2100" t="n">
        <v>17.67</v>
      </c>
      <c r="C2100" t="n">
        <v>4.78</v>
      </c>
      <c r="D2100" t="inlineStr">
        <is>
          <t>No</t>
        </is>
      </c>
      <c r="E2100" t="inlineStr">
        <is>
          <t>No</t>
        </is>
      </c>
      <c r="F2100" t="inlineStr">
        <is>
          <t>No</t>
        </is>
      </c>
      <c r="G2100" t="n">
        <v>0</v>
      </c>
      <c r="H2100" t="inlineStr">
        <is>
          <t>No</t>
        </is>
      </c>
      <c r="I2100" t="inlineStr">
        <is>
          <t>Underweight</t>
        </is>
      </c>
      <c r="J2100" t="inlineStr">
        <is>
          <t>Normal</t>
        </is>
      </c>
    </row>
    <row r="2101">
      <c r="A2101" t="inlineStr">
        <is>
          <t>Id2100</t>
        </is>
      </c>
      <c r="B2101" t="n">
        <v>31.92</v>
      </c>
      <c r="C2101" t="n">
        <v>11.05</v>
      </c>
      <c r="D2101" t="inlineStr">
        <is>
          <t>No</t>
        </is>
      </c>
      <c r="E2101" t="inlineStr">
        <is>
          <t>No</t>
        </is>
      </c>
      <c r="F2101" t="inlineStr">
        <is>
          <t>No</t>
        </is>
      </c>
      <c r="G2101" t="n">
        <v>0</v>
      </c>
      <c r="H2101" t="inlineStr">
        <is>
          <t>No</t>
        </is>
      </c>
      <c r="I2101" t="inlineStr">
        <is>
          <t>Obesity</t>
        </is>
      </c>
      <c r="J2101" t="inlineStr">
        <is>
          <t>Diabetes</t>
        </is>
      </c>
    </row>
    <row r="2102">
      <c r="A2102" t="inlineStr">
        <is>
          <t>Id2101</t>
        </is>
      </c>
      <c r="B2102" t="n">
        <v>28.975</v>
      </c>
      <c r="C2102" t="n">
        <v>7.62</v>
      </c>
      <c r="D2102" t="inlineStr">
        <is>
          <t>No</t>
        </is>
      </c>
      <c r="E2102" t="inlineStr">
        <is>
          <t>No</t>
        </is>
      </c>
      <c r="F2102" t="inlineStr">
        <is>
          <t>No</t>
        </is>
      </c>
      <c r="G2102" t="n">
        <v>0</v>
      </c>
      <c r="H2102" t="inlineStr">
        <is>
          <t>No</t>
        </is>
      </c>
      <c r="I2102" t="inlineStr">
        <is>
          <t>Overweight</t>
        </is>
      </c>
      <c r="J2102" t="inlineStr">
        <is>
          <t>Diabetes</t>
        </is>
      </c>
    </row>
    <row r="2103">
      <c r="A2103" t="inlineStr">
        <is>
          <t>Id2102</t>
        </is>
      </c>
      <c r="B2103" t="n">
        <v>31.73</v>
      </c>
      <c r="C2103" t="n">
        <v>4.78</v>
      </c>
      <c r="D2103" t="inlineStr">
        <is>
          <t>Yes</t>
        </is>
      </c>
      <c r="E2103" t="inlineStr">
        <is>
          <t>Yes</t>
        </is>
      </c>
      <c r="F2103" t="inlineStr">
        <is>
          <t>No</t>
        </is>
      </c>
      <c r="G2103" t="n">
        <v>2</v>
      </c>
      <c r="H2103" t="inlineStr">
        <is>
          <t>No</t>
        </is>
      </c>
      <c r="I2103" t="inlineStr">
        <is>
          <t>Obesity</t>
        </is>
      </c>
      <c r="J2103" t="inlineStr">
        <is>
          <t>Normal</t>
        </is>
      </c>
    </row>
    <row r="2104">
      <c r="A2104" t="inlineStr">
        <is>
          <t>Id2103</t>
        </is>
      </c>
      <c r="B2104" t="n">
        <v>28.88</v>
      </c>
      <c r="C2104" t="n">
        <v>6.09</v>
      </c>
      <c r="D2104" t="inlineStr">
        <is>
          <t>Yes</t>
        </is>
      </c>
      <c r="E2104" t="inlineStr">
        <is>
          <t>Yes</t>
        </is>
      </c>
      <c r="F2104" t="inlineStr">
        <is>
          <t>No</t>
        </is>
      </c>
      <c r="G2104" t="n">
        <v>2</v>
      </c>
      <c r="H2104" t="inlineStr">
        <is>
          <t>No</t>
        </is>
      </c>
      <c r="I2104" t="inlineStr">
        <is>
          <t>Overweight</t>
        </is>
      </c>
      <c r="J2104" t="inlineStr">
        <is>
          <t>Prediabetes</t>
        </is>
      </c>
    </row>
    <row r="2105">
      <c r="A2105" t="inlineStr">
        <is>
          <t>Id2104</t>
        </is>
      </c>
      <c r="B2105" t="n">
        <v>25.555</v>
      </c>
      <c r="C2105" t="n">
        <v>5.11</v>
      </c>
      <c r="D2105" t="inlineStr">
        <is>
          <t>No</t>
        </is>
      </c>
      <c r="E2105" t="inlineStr">
        <is>
          <t>No</t>
        </is>
      </c>
      <c r="F2105" t="inlineStr">
        <is>
          <t>Yes</t>
        </is>
      </c>
      <c r="G2105" t="n">
        <v>1</v>
      </c>
      <c r="H2105" t="inlineStr">
        <is>
          <t>No</t>
        </is>
      </c>
      <c r="I2105" t="inlineStr">
        <is>
          <t>Overweight</t>
        </is>
      </c>
      <c r="J2105" t="inlineStr">
        <is>
          <t>Normal</t>
        </is>
      </c>
    </row>
    <row r="2106">
      <c r="A2106" t="inlineStr">
        <is>
          <t>Id2105</t>
        </is>
      </c>
      <c r="B2106" t="n">
        <v>37.29</v>
      </c>
      <c r="C2106" t="n">
        <v>4.46</v>
      </c>
      <c r="D2106" t="inlineStr">
        <is>
          <t>No</t>
        </is>
      </c>
      <c r="E2106" t="inlineStr">
        <is>
          <t>Yes</t>
        </is>
      </c>
      <c r="F2106" t="inlineStr">
        <is>
          <t>No</t>
        </is>
      </c>
      <c r="G2106" t="n">
        <v>1</v>
      </c>
      <c r="H2106" t="inlineStr">
        <is>
          <t>No</t>
        </is>
      </c>
      <c r="I2106" t="inlineStr">
        <is>
          <t>Obesity</t>
        </is>
      </c>
      <c r="J2106" t="inlineStr">
        <is>
          <t>Normal</t>
        </is>
      </c>
    </row>
    <row r="2107">
      <c r="A2107" t="inlineStr">
        <is>
          <t>Id2106</t>
        </is>
      </c>
      <c r="B2107" t="n">
        <v>40.28</v>
      </c>
      <c r="C2107" t="n">
        <v>6.11</v>
      </c>
      <c r="D2107" t="inlineStr">
        <is>
          <t>No</t>
        </is>
      </c>
      <c r="E2107" t="inlineStr">
        <is>
          <t>Yes</t>
        </is>
      </c>
      <c r="F2107" t="inlineStr">
        <is>
          <t>No</t>
        </is>
      </c>
      <c r="G2107" t="n">
        <v>1</v>
      </c>
      <c r="H2107" t="inlineStr">
        <is>
          <t>No</t>
        </is>
      </c>
      <c r="I2107" t="inlineStr">
        <is>
          <t>Obesity</t>
        </is>
      </c>
      <c r="J2107" t="inlineStr">
        <is>
          <t>Prediabetes</t>
        </is>
      </c>
    </row>
    <row r="2108">
      <c r="A2108" t="inlineStr">
        <is>
          <t>Id2107</t>
        </is>
      </c>
      <c r="B2108" t="n">
        <v>40.185</v>
      </c>
      <c r="C2108" t="n">
        <v>4.66</v>
      </c>
      <c r="D2108" t="inlineStr">
        <is>
          <t>No</t>
        </is>
      </c>
      <c r="E2108" t="inlineStr">
        <is>
          <t>Yes</t>
        </is>
      </c>
      <c r="F2108" t="inlineStr">
        <is>
          <t>No</t>
        </is>
      </c>
      <c r="G2108" t="n">
        <v>1</v>
      </c>
      <c r="H2108" t="inlineStr">
        <is>
          <t>No</t>
        </is>
      </c>
      <c r="I2108" t="inlineStr">
        <is>
          <t>Obesity</t>
        </is>
      </c>
      <c r="J2108" t="inlineStr">
        <is>
          <t>Normal</t>
        </is>
      </c>
    </row>
    <row r="2109">
      <c r="A2109" t="inlineStr">
        <is>
          <t>Id2108</t>
        </is>
      </c>
      <c r="B2109" t="n">
        <v>23.57</v>
      </c>
      <c r="C2109" t="n">
        <v>6.14</v>
      </c>
      <c r="D2109" t="inlineStr">
        <is>
          <t>No</t>
        </is>
      </c>
      <c r="E2109" t="inlineStr">
        <is>
          <t>No</t>
        </is>
      </c>
      <c r="F2109" t="inlineStr">
        <is>
          <t>No</t>
        </is>
      </c>
      <c r="G2109" t="n">
        <v>0</v>
      </c>
      <c r="H2109" t="inlineStr">
        <is>
          <t>No</t>
        </is>
      </c>
      <c r="I2109" t="inlineStr">
        <is>
          <t>Normal Weight</t>
        </is>
      </c>
      <c r="J2109" t="inlineStr">
        <is>
          <t>Prediabetes</t>
        </is>
      </c>
    </row>
    <row r="2110">
      <c r="A2110" t="inlineStr">
        <is>
          <t>Id2109</t>
        </is>
      </c>
      <c r="B2110" t="n">
        <v>35.625</v>
      </c>
      <c r="C2110" t="n">
        <v>6.21</v>
      </c>
      <c r="D2110" t="inlineStr">
        <is>
          <t>No</t>
        </is>
      </c>
      <c r="E2110" t="inlineStr">
        <is>
          <t>Yes</t>
        </is>
      </c>
      <c r="F2110" t="inlineStr">
        <is>
          <t>No</t>
        </is>
      </c>
      <c r="G2110" t="n">
        <v>1</v>
      </c>
      <c r="H2110" t="inlineStr">
        <is>
          <t>No</t>
        </is>
      </c>
      <c r="I2110" t="inlineStr">
        <is>
          <t>Obesity</t>
        </is>
      </c>
      <c r="J2110" t="inlineStr">
        <is>
          <t>Prediabetes</t>
        </is>
      </c>
    </row>
    <row r="2111">
      <c r="A2111" t="inlineStr">
        <is>
          <t>Id2110</t>
        </is>
      </c>
      <c r="B2111" t="n">
        <v>33.155</v>
      </c>
      <c r="C2111" t="n">
        <v>4.6</v>
      </c>
      <c r="D2111" t="inlineStr">
        <is>
          <t>No</t>
        </is>
      </c>
      <c r="E2111" t="inlineStr">
        <is>
          <t>Yes</t>
        </is>
      </c>
      <c r="F2111" t="inlineStr">
        <is>
          <t>No</t>
        </is>
      </c>
      <c r="G2111" t="n">
        <v>1</v>
      </c>
      <c r="H2111" t="inlineStr">
        <is>
          <t>No</t>
        </is>
      </c>
      <c r="I2111" t="inlineStr">
        <is>
          <t>Obesity</t>
        </is>
      </c>
      <c r="J2111" t="inlineStr">
        <is>
          <t>Normal</t>
        </is>
      </c>
    </row>
    <row r="2112">
      <c r="A2112" t="inlineStr">
        <is>
          <t>Id2111</t>
        </is>
      </c>
      <c r="B2112" t="n">
        <v>31.92</v>
      </c>
      <c r="C2112" t="n">
        <v>5.04</v>
      </c>
      <c r="D2112" t="inlineStr">
        <is>
          <t>No</t>
        </is>
      </c>
      <c r="E2112" t="inlineStr">
        <is>
          <t>Yes</t>
        </is>
      </c>
      <c r="F2112" t="inlineStr">
        <is>
          <t>No</t>
        </is>
      </c>
      <c r="G2112" t="n">
        <v>1</v>
      </c>
      <c r="H2112" t="inlineStr">
        <is>
          <t>No</t>
        </is>
      </c>
      <c r="I2112" t="inlineStr">
        <is>
          <t>Obesity</t>
        </is>
      </c>
      <c r="J2112" t="inlineStr">
        <is>
          <t>Normal</t>
        </is>
      </c>
    </row>
    <row r="2113">
      <c r="A2113" t="inlineStr">
        <is>
          <t>Id2112</t>
        </is>
      </c>
      <c r="B2113" t="n">
        <v>30.305</v>
      </c>
      <c r="C2113" t="n">
        <v>5.08</v>
      </c>
      <c r="D2113" t="inlineStr">
        <is>
          <t>No</t>
        </is>
      </c>
      <c r="E2113" t="inlineStr">
        <is>
          <t>Yes</t>
        </is>
      </c>
      <c r="F2113" t="inlineStr">
        <is>
          <t>No</t>
        </is>
      </c>
      <c r="G2113" t="n">
        <v>1</v>
      </c>
      <c r="H2113" t="inlineStr">
        <is>
          <t>No</t>
        </is>
      </c>
      <c r="I2113" t="inlineStr">
        <is>
          <t>Obesity</t>
        </is>
      </c>
      <c r="J2113" t="inlineStr">
        <is>
          <t>Normal</t>
        </is>
      </c>
    </row>
    <row r="2114">
      <c r="A2114" t="inlineStr">
        <is>
          <t>Id2113</t>
        </is>
      </c>
      <c r="B2114" t="n">
        <v>30.115</v>
      </c>
      <c r="C2114" t="n">
        <v>4.38</v>
      </c>
      <c r="D2114" t="inlineStr">
        <is>
          <t>No</t>
        </is>
      </c>
      <c r="E2114" t="inlineStr">
        <is>
          <t>Yes</t>
        </is>
      </c>
      <c r="F2114" t="inlineStr">
        <is>
          <t>No</t>
        </is>
      </c>
      <c r="G2114" t="n">
        <v>1</v>
      </c>
      <c r="H2114" t="inlineStr">
        <is>
          <t>No</t>
        </is>
      </c>
      <c r="I2114" t="inlineStr">
        <is>
          <t>Obesity</t>
        </is>
      </c>
      <c r="J2114" t="inlineStr">
        <is>
          <t>Normal</t>
        </is>
      </c>
    </row>
    <row r="2115">
      <c r="A2115" t="inlineStr">
        <is>
          <t>Id2114</t>
        </is>
      </c>
      <c r="B2115" t="n">
        <v>24.09</v>
      </c>
      <c r="C2115" t="n">
        <v>4.79</v>
      </c>
      <c r="D2115" t="inlineStr">
        <is>
          <t>No</t>
        </is>
      </c>
      <c r="E2115" t="inlineStr">
        <is>
          <t>Yes</t>
        </is>
      </c>
      <c r="F2115" t="inlineStr">
        <is>
          <t>No</t>
        </is>
      </c>
      <c r="G2115" t="n">
        <v>1</v>
      </c>
      <c r="H2115" t="inlineStr">
        <is>
          <t>No</t>
        </is>
      </c>
      <c r="I2115" t="inlineStr">
        <is>
          <t>Normal Weight</t>
        </is>
      </c>
      <c r="J2115" t="inlineStr">
        <is>
          <t>Normal</t>
        </is>
      </c>
    </row>
    <row r="2116">
      <c r="A2116" t="inlineStr">
        <is>
          <t>Id2115</t>
        </is>
      </c>
      <c r="B2116" t="n">
        <v>28.215</v>
      </c>
      <c r="C2116" t="n">
        <v>4.21</v>
      </c>
      <c r="D2116" t="inlineStr">
        <is>
          <t>No</t>
        </is>
      </c>
      <c r="E2116" t="inlineStr">
        <is>
          <t>Yes</t>
        </is>
      </c>
      <c r="F2116" t="inlineStr">
        <is>
          <t>No</t>
        </is>
      </c>
      <c r="G2116" t="n">
        <v>1</v>
      </c>
      <c r="H2116" t="inlineStr">
        <is>
          <t>No</t>
        </is>
      </c>
      <c r="I2116" t="inlineStr">
        <is>
          <t>Overweight</t>
        </is>
      </c>
      <c r="J2116" t="inlineStr">
        <is>
          <t>Normal</t>
        </is>
      </c>
    </row>
    <row r="2117">
      <c r="A2117" t="inlineStr">
        <is>
          <t>Id2116</t>
        </is>
      </c>
      <c r="B2117" t="n">
        <v>26.315</v>
      </c>
      <c r="C2117" t="n">
        <v>5.47</v>
      </c>
      <c r="D2117" t="inlineStr">
        <is>
          <t>No</t>
        </is>
      </c>
      <c r="E2117" t="inlineStr">
        <is>
          <t>Yes</t>
        </is>
      </c>
      <c r="F2117" t="inlineStr">
        <is>
          <t>No</t>
        </is>
      </c>
      <c r="G2117" t="n">
        <v>1</v>
      </c>
      <c r="H2117" t="inlineStr">
        <is>
          <t>No</t>
        </is>
      </c>
      <c r="I2117" t="inlineStr">
        <is>
          <t>Overweight</t>
        </is>
      </c>
      <c r="J2117" t="inlineStr">
        <is>
          <t>Normal</t>
        </is>
      </c>
    </row>
    <row r="2118">
      <c r="A2118" t="inlineStr">
        <is>
          <t>Id2117</t>
        </is>
      </c>
      <c r="B2118" t="n">
        <v>25.08</v>
      </c>
      <c r="C2118" t="n">
        <v>5.09</v>
      </c>
      <c r="D2118" t="inlineStr">
        <is>
          <t>No</t>
        </is>
      </c>
      <c r="E2118" t="inlineStr">
        <is>
          <t>Yes</t>
        </is>
      </c>
      <c r="F2118" t="inlineStr">
        <is>
          <t>No</t>
        </is>
      </c>
      <c r="G2118" t="n">
        <v>1</v>
      </c>
      <c r="H2118" t="inlineStr">
        <is>
          <t>No</t>
        </is>
      </c>
      <c r="I2118" t="inlineStr">
        <is>
          <t>Overweight</t>
        </is>
      </c>
      <c r="J2118" t="inlineStr">
        <is>
          <t>Normal</t>
        </is>
      </c>
    </row>
    <row r="2119">
      <c r="A2119" t="inlineStr">
        <is>
          <t>Id2118</t>
        </is>
      </c>
      <c r="B2119" t="n">
        <v>15.41</v>
      </c>
      <c r="C2119" t="n">
        <v>5.08</v>
      </c>
      <c r="D2119" t="inlineStr">
        <is>
          <t>No</t>
        </is>
      </c>
      <c r="E2119" t="inlineStr">
        <is>
          <t>No</t>
        </is>
      </c>
      <c r="F2119" t="inlineStr">
        <is>
          <t>No</t>
        </is>
      </c>
      <c r="G2119" t="n">
        <v>0</v>
      </c>
      <c r="H2119" t="inlineStr">
        <is>
          <t>No</t>
        </is>
      </c>
      <c r="I2119" t="inlineStr">
        <is>
          <t>Underweight</t>
        </is>
      </c>
      <c r="J2119" t="inlineStr">
        <is>
          <t>Normal</t>
        </is>
      </c>
    </row>
    <row r="2120">
      <c r="A2120" t="inlineStr">
        <is>
          <t>Id2119</t>
        </is>
      </c>
      <c r="B2120" t="n">
        <v>23.83</v>
      </c>
      <c r="C2120" t="n">
        <v>5.68</v>
      </c>
      <c r="D2120" t="inlineStr">
        <is>
          <t>No</t>
        </is>
      </c>
      <c r="E2120" t="inlineStr">
        <is>
          <t>No</t>
        </is>
      </c>
      <c r="F2120" t="inlineStr">
        <is>
          <t>No</t>
        </is>
      </c>
      <c r="G2120" t="n">
        <v>0</v>
      </c>
      <c r="H2120" t="inlineStr">
        <is>
          <t>No</t>
        </is>
      </c>
      <c r="I2120" t="inlineStr">
        <is>
          <t>Normal Weight</t>
        </is>
      </c>
      <c r="J2120" t="inlineStr">
        <is>
          <t>Normal</t>
        </is>
      </c>
    </row>
    <row r="2121">
      <c r="A2121" t="inlineStr">
        <is>
          <t>Id2120</t>
        </is>
      </c>
      <c r="B2121" t="n">
        <v>36</v>
      </c>
      <c r="C2121" t="n">
        <v>4.66</v>
      </c>
      <c r="D2121" t="inlineStr">
        <is>
          <t>No</t>
        </is>
      </c>
      <c r="E2121" t="inlineStr">
        <is>
          <t>Yes</t>
        </is>
      </c>
      <c r="F2121" t="inlineStr">
        <is>
          <t>No</t>
        </is>
      </c>
      <c r="G2121" t="n">
        <v>1</v>
      </c>
      <c r="H2121" t="inlineStr">
        <is>
          <t>No</t>
        </is>
      </c>
      <c r="I2121" t="inlineStr">
        <is>
          <t>Obesity</t>
        </is>
      </c>
      <c r="J2121" t="inlineStr">
        <is>
          <t>Normal</t>
        </is>
      </c>
    </row>
    <row r="2122">
      <c r="A2122" t="inlineStr">
        <is>
          <t>Id2121</t>
        </is>
      </c>
      <c r="B2122" t="n">
        <v>28.82</v>
      </c>
      <c r="C2122" t="n">
        <v>5.59</v>
      </c>
      <c r="D2122" t="inlineStr">
        <is>
          <t>No</t>
        </is>
      </c>
      <c r="E2122" t="inlineStr">
        <is>
          <t>Yes</t>
        </is>
      </c>
      <c r="F2122" t="inlineStr">
        <is>
          <t>No</t>
        </is>
      </c>
      <c r="G2122" t="n">
        <v>1</v>
      </c>
      <c r="H2122" t="inlineStr">
        <is>
          <t>No</t>
        </is>
      </c>
      <c r="I2122" t="inlineStr">
        <is>
          <t>Overweight</t>
        </is>
      </c>
      <c r="J2122" t="inlineStr">
        <is>
          <t>Normal</t>
        </is>
      </c>
    </row>
    <row r="2123">
      <c r="A2123" t="inlineStr">
        <is>
          <t>Id2122</t>
        </is>
      </c>
      <c r="B2123" t="n">
        <v>28.05</v>
      </c>
      <c r="C2123" t="n">
        <v>6.2</v>
      </c>
      <c r="D2123" t="inlineStr">
        <is>
          <t>No</t>
        </is>
      </c>
      <c r="E2123" t="inlineStr">
        <is>
          <t>Yes</t>
        </is>
      </c>
      <c r="F2123" t="inlineStr">
        <is>
          <t>No</t>
        </is>
      </c>
      <c r="G2123" t="n">
        <v>1</v>
      </c>
      <c r="H2123" t="inlineStr">
        <is>
          <t>No</t>
        </is>
      </c>
      <c r="I2123" t="inlineStr">
        <is>
          <t>Overweight</t>
        </is>
      </c>
      <c r="J2123" t="inlineStr">
        <is>
          <t>Prediabetes</t>
        </is>
      </c>
    </row>
    <row r="2124">
      <c r="A2124" t="inlineStr">
        <is>
          <t>Id2123</t>
        </is>
      </c>
      <c r="B2124" t="n">
        <v>27.1</v>
      </c>
      <c r="C2124" t="n">
        <v>4.45</v>
      </c>
      <c r="D2124" t="inlineStr">
        <is>
          <t>No</t>
        </is>
      </c>
      <c r="E2124" t="inlineStr">
        <is>
          <t>Yes</t>
        </is>
      </c>
      <c r="F2124" t="inlineStr">
        <is>
          <t>No</t>
        </is>
      </c>
      <c r="G2124" t="n">
        <v>1</v>
      </c>
      <c r="H2124" t="inlineStr">
        <is>
          <t>No</t>
        </is>
      </c>
      <c r="I2124" t="inlineStr">
        <is>
          <t>Overweight</t>
        </is>
      </c>
      <c r="J2124" t="inlineStr">
        <is>
          <t>Normal</t>
        </is>
      </c>
    </row>
    <row r="2125">
      <c r="A2125" t="inlineStr">
        <is>
          <t>Id2124</t>
        </is>
      </c>
      <c r="B2125" t="n">
        <v>24.3</v>
      </c>
      <c r="C2125" t="n">
        <v>6.1</v>
      </c>
      <c r="D2125" t="inlineStr">
        <is>
          <t>Yes</t>
        </is>
      </c>
      <c r="E2125" t="inlineStr">
        <is>
          <t>Yes</t>
        </is>
      </c>
      <c r="F2125" t="inlineStr">
        <is>
          <t>No</t>
        </is>
      </c>
      <c r="G2125" t="n">
        <v>1</v>
      </c>
      <c r="H2125" t="inlineStr">
        <is>
          <t>No</t>
        </is>
      </c>
      <c r="I2125" t="inlineStr">
        <is>
          <t>Normal Weight</t>
        </is>
      </c>
      <c r="J2125" t="inlineStr">
        <is>
          <t>Prediabetes</t>
        </is>
      </c>
    </row>
    <row r="2126">
      <c r="A2126" t="inlineStr">
        <is>
          <t>Id2125</t>
        </is>
      </c>
      <c r="B2126" t="n">
        <v>30.72</v>
      </c>
      <c r="C2126" t="n">
        <v>6.06</v>
      </c>
      <c r="D2126" t="inlineStr">
        <is>
          <t>No</t>
        </is>
      </c>
      <c r="E2126" t="inlineStr">
        <is>
          <t>Yes</t>
        </is>
      </c>
      <c r="F2126" t="inlineStr">
        <is>
          <t>No</t>
        </is>
      </c>
      <c r="G2126" t="n">
        <v>1</v>
      </c>
      <c r="H2126" t="inlineStr">
        <is>
          <t>No</t>
        </is>
      </c>
      <c r="I2126" t="inlineStr">
        <is>
          <t>Obesity</t>
        </is>
      </c>
      <c r="J2126" t="inlineStr">
        <is>
          <t>Prediabetes</t>
        </is>
      </c>
    </row>
    <row r="2127">
      <c r="A2127" t="inlineStr">
        <is>
          <t>Id2126</t>
        </is>
      </c>
      <c r="B2127" t="n">
        <v>37.43</v>
      </c>
      <c r="C2127" t="n">
        <v>4.56</v>
      </c>
      <c r="D2127" t="inlineStr">
        <is>
          <t>No</t>
        </is>
      </c>
      <c r="E2127" t="inlineStr">
        <is>
          <t>No</t>
        </is>
      </c>
      <c r="F2127" t="inlineStr">
        <is>
          <t>Yes</t>
        </is>
      </c>
      <c r="G2127" t="n">
        <v>1</v>
      </c>
      <c r="H2127" t="inlineStr">
        <is>
          <t>No</t>
        </is>
      </c>
      <c r="I2127" t="inlineStr">
        <is>
          <t>Obesity</t>
        </is>
      </c>
      <c r="J2127" t="inlineStr">
        <is>
          <t>Normal</t>
        </is>
      </c>
    </row>
    <row r="2128">
      <c r="A2128" t="inlineStr">
        <is>
          <t>Id2127</t>
        </is>
      </c>
      <c r="B2128" t="n">
        <v>25.74</v>
      </c>
      <c r="C2128" t="n">
        <v>6.41</v>
      </c>
      <c r="D2128" t="inlineStr">
        <is>
          <t>Yes</t>
        </is>
      </c>
      <c r="E2128" t="inlineStr">
        <is>
          <t>No</t>
        </is>
      </c>
      <c r="F2128" t="inlineStr">
        <is>
          <t>Yes</t>
        </is>
      </c>
      <c r="G2128" t="n">
        <v>1</v>
      </c>
      <c r="H2128" t="inlineStr">
        <is>
          <t>No</t>
        </is>
      </c>
      <c r="I2128" t="inlineStr">
        <is>
          <t>Overweight</t>
        </is>
      </c>
      <c r="J2128" t="inlineStr">
        <is>
          <t>Diabetes</t>
        </is>
      </c>
    </row>
    <row r="2129">
      <c r="A2129" t="inlineStr">
        <is>
          <t>Id2128</t>
        </is>
      </c>
      <c r="B2129" t="n">
        <v>36.575</v>
      </c>
      <c r="C2129" t="n">
        <v>5.57</v>
      </c>
      <c r="D2129" t="inlineStr">
        <is>
          <t>No</t>
        </is>
      </c>
      <c r="E2129" t="inlineStr">
        <is>
          <t>No</t>
        </is>
      </c>
      <c r="F2129" t="inlineStr">
        <is>
          <t>Yes</t>
        </is>
      </c>
      <c r="G2129" t="n">
        <v>1</v>
      </c>
      <c r="H2129" t="inlineStr">
        <is>
          <t>No</t>
        </is>
      </c>
      <c r="I2129" t="inlineStr">
        <is>
          <t>Obesity</t>
        </is>
      </c>
      <c r="J2129" t="inlineStr">
        <is>
          <t>Normal</t>
        </is>
      </c>
    </row>
    <row r="2130">
      <c r="A2130" t="inlineStr">
        <is>
          <t>Id2129</t>
        </is>
      </c>
      <c r="B2130" t="n">
        <v>35.15</v>
      </c>
      <c r="C2130" t="n">
        <v>5.47</v>
      </c>
      <c r="D2130" t="inlineStr">
        <is>
          <t>No</t>
        </is>
      </c>
      <c r="E2130" t="inlineStr">
        <is>
          <t>No</t>
        </is>
      </c>
      <c r="F2130" t="inlineStr">
        <is>
          <t>Yes</t>
        </is>
      </c>
      <c r="G2130" t="n">
        <v>1</v>
      </c>
      <c r="H2130" t="inlineStr">
        <is>
          <t>No</t>
        </is>
      </c>
      <c r="I2130" t="inlineStr">
        <is>
          <t>Obesity</t>
        </is>
      </c>
      <c r="J2130" t="inlineStr">
        <is>
          <t>Normal</t>
        </is>
      </c>
    </row>
    <row r="2131">
      <c r="A2131" t="inlineStr">
        <is>
          <t>Id2130</t>
        </is>
      </c>
      <c r="B2131" t="n">
        <v>32.11</v>
      </c>
      <c r="C2131" t="n">
        <v>4.43</v>
      </c>
      <c r="D2131" t="inlineStr">
        <is>
          <t>No</t>
        </is>
      </c>
      <c r="E2131" t="inlineStr">
        <is>
          <t>No</t>
        </is>
      </c>
      <c r="F2131" t="inlineStr">
        <is>
          <t>Yes</t>
        </is>
      </c>
      <c r="G2131" t="n">
        <v>1</v>
      </c>
      <c r="H2131" t="inlineStr">
        <is>
          <t>No</t>
        </is>
      </c>
      <c r="I2131" t="inlineStr">
        <is>
          <t>Obesity</t>
        </is>
      </c>
      <c r="J2131" t="inlineStr">
        <is>
          <t>Normal</t>
        </is>
      </c>
    </row>
    <row r="2132">
      <c r="A2132" t="inlineStr">
        <is>
          <t>Id2131</t>
        </is>
      </c>
      <c r="B2132" t="n">
        <v>30.495</v>
      </c>
      <c r="C2132" t="n">
        <v>4.95</v>
      </c>
      <c r="D2132" t="inlineStr">
        <is>
          <t>No</t>
        </is>
      </c>
      <c r="E2132" t="inlineStr">
        <is>
          <t>No</t>
        </is>
      </c>
      <c r="F2132" t="inlineStr">
        <is>
          <t>Yes</t>
        </is>
      </c>
      <c r="G2132" t="n">
        <v>1</v>
      </c>
      <c r="H2132" t="inlineStr">
        <is>
          <t>No</t>
        </is>
      </c>
      <c r="I2132" t="inlineStr">
        <is>
          <t>Obesity</t>
        </is>
      </c>
      <c r="J2132" t="inlineStr">
        <is>
          <t>Normal</t>
        </is>
      </c>
    </row>
    <row r="2133">
      <c r="A2133" t="inlineStr">
        <is>
          <t>Id2132</t>
        </is>
      </c>
      <c r="B2133" t="n">
        <v>29.24</v>
      </c>
      <c r="C2133" t="n">
        <v>4.04</v>
      </c>
      <c r="D2133" t="inlineStr">
        <is>
          <t>No</t>
        </is>
      </c>
      <c r="E2133" t="inlineStr">
        <is>
          <t>Yes</t>
        </is>
      </c>
      <c r="F2133" t="inlineStr">
        <is>
          <t>No</t>
        </is>
      </c>
      <c r="G2133" t="n">
        <v>1</v>
      </c>
      <c r="H2133" t="inlineStr">
        <is>
          <t>No</t>
        </is>
      </c>
      <c r="I2133" t="inlineStr">
        <is>
          <t>Overweight</t>
        </is>
      </c>
      <c r="J2133" t="inlineStr">
        <is>
          <t>Normal</t>
        </is>
      </c>
    </row>
    <row r="2134">
      <c r="A2134" t="inlineStr">
        <is>
          <t>Id2133</t>
        </is>
      </c>
      <c r="B2134" t="n">
        <v>22.515</v>
      </c>
      <c r="C2134" t="n">
        <v>5.93</v>
      </c>
      <c r="D2134" t="inlineStr">
        <is>
          <t>No</t>
        </is>
      </c>
      <c r="E2134" t="inlineStr">
        <is>
          <t>No</t>
        </is>
      </c>
      <c r="F2134" t="inlineStr">
        <is>
          <t>Yes</t>
        </is>
      </c>
      <c r="G2134" t="n">
        <v>1</v>
      </c>
      <c r="H2134" t="inlineStr">
        <is>
          <t>No</t>
        </is>
      </c>
      <c r="I2134" t="inlineStr">
        <is>
          <t>Normal Weight</t>
        </is>
      </c>
      <c r="J2134" t="inlineStr">
        <is>
          <t>Prediabetes</t>
        </is>
      </c>
    </row>
    <row r="2135">
      <c r="A2135" t="inlineStr">
        <is>
          <t>Id2134</t>
        </is>
      </c>
      <c r="B2135" t="n">
        <v>15.65</v>
      </c>
      <c r="C2135" t="n">
        <v>4.23</v>
      </c>
      <c r="D2135" t="inlineStr">
        <is>
          <t>No</t>
        </is>
      </c>
      <c r="E2135" t="inlineStr">
        <is>
          <t>No</t>
        </is>
      </c>
      <c r="F2135" t="inlineStr">
        <is>
          <t>No</t>
        </is>
      </c>
      <c r="G2135" t="n">
        <v>0</v>
      </c>
      <c r="H2135" t="inlineStr">
        <is>
          <t>No</t>
        </is>
      </c>
      <c r="I2135" t="inlineStr">
        <is>
          <t>Underweight</t>
        </is>
      </c>
      <c r="J2135" t="inlineStr">
        <is>
          <t>Normal</t>
        </is>
      </c>
    </row>
    <row r="2136">
      <c r="A2136" t="inlineStr">
        <is>
          <t>Id2135</t>
        </is>
      </c>
      <c r="B2136" t="n">
        <v>27.36</v>
      </c>
      <c r="C2136" t="n">
        <v>5.59</v>
      </c>
      <c r="D2136" t="inlineStr">
        <is>
          <t>Yes</t>
        </is>
      </c>
      <c r="E2136" t="inlineStr">
        <is>
          <t>No</t>
        </is>
      </c>
      <c r="F2136" t="inlineStr">
        <is>
          <t>No</t>
        </is>
      </c>
      <c r="G2136" t="n">
        <v>0</v>
      </c>
      <c r="H2136" t="inlineStr">
        <is>
          <t>No</t>
        </is>
      </c>
      <c r="I2136" t="inlineStr">
        <is>
          <t>Overweight</t>
        </is>
      </c>
      <c r="J2136" t="inlineStr">
        <is>
          <t>Normal</t>
        </is>
      </c>
    </row>
    <row r="2137">
      <c r="A2137" t="inlineStr">
        <is>
          <t>Id2136</t>
        </is>
      </c>
      <c r="B2137" t="n">
        <v>22.3</v>
      </c>
      <c r="C2137" t="n">
        <v>4.89</v>
      </c>
      <c r="D2137" t="inlineStr">
        <is>
          <t>Yes</t>
        </is>
      </c>
      <c r="E2137" t="inlineStr">
        <is>
          <t>No</t>
        </is>
      </c>
      <c r="F2137" t="inlineStr">
        <is>
          <t>No</t>
        </is>
      </c>
      <c r="G2137" t="n">
        <v>0</v>
      </c>
      <c r="H2137" t="inlineStr">
        <is>
          <t>No</t>
        </is>
      </c>
      <c r="I2137" t="inlineStr">
        <is>
          <t>Normal Weight</t>
        </is>
      </c>
      <c r="J2137" t="inlineStr">
        <is>
          <t>Normal</t>
        </is>
      </c>
    </row>
    <row r="2138">
      <c r="A2138" t="inlineStr">
        <is>
          <t>Id2137</t>
        </is>
      </c>
      <c r="B2138" t="n">
        <v>26.03</v>
      </c>
      <c r="C2138" t="n">
        <v>5.81</v>
      </c>
      <c r="D2138" t="inlineStr">
        <is>
          <t>Yes</t>
        </is>
      </c>
      <c r="E2138" t="inlineStr">
        <is>
          <t>No</t>
        </is>
      </c>
      <c r="F2138" t="inlineStr">
        <is>
          <t>No</t>
        </is>
      </c>
      <c r="G2138" t="n">
        <v>0</v>
      </c>
      <c r="H2138" t="inlineStr">
        <is>
          <t>No</t>
        </is>
      </c>
      <c r="I2138" t="inlineStr">
        <is>
          <t>Overweight</t>
        </is>
      </c>
      <c r="J2138" t="inlineStr">
        <is>
          <t>Prediabetes</t>
        </is>
      </c>
    </row>
    <row r="2139">
      <c r="A2139" t="inlineStr">
        <is>
          <t>Id2138</t>
        </is>
      </c>
      <c r="B2139" t="n">
        <v>27.74</v>
      </c>
      <c r="C2139" t="n">
        <v>4.29</v>
      </c>
      <c r="D2139" t="inlineStr">
        <is>
          <t>No</t>
        </is>
      </c>
      <c r="E2139" t="inlineStr">
        <is>
          <t>Yes</t>
        </is>
      </c>
      <c r="F2139" t="inlineStr">
        <is>
          <t>No</t>
        </is>
      </c>
      <c r="G2139" t="n">
        <v>1</v>
      </c>
      <c r="H2139" t="inlineStr">
        <is>
          <t>No</t>
        </is>
      </c>
      <c r="I2139" t="inlineStr">
        <is>
          <t>Overweight</t>
        </is>
      </c>
      <c r="J2139" t="inlineStr">
        <is>
          <t>Normal</t>
        </is>
      </c>
    </row>
    <row r="2140">
      <c r="A2140" t="inlineStr">
        <is>
          <t>Id2139</t>
        </is>
      </c>
      <c r="B2140" t="n">
        <v>32.11</v>
      </c>
      <c r="C2140" t="n">
        <v>4.03</v>
      </c>
      <c r="D2140" t="inlineStr">
        <is>
          <t>Yes</t>
        </is>
      </c>
      <c r="E2140" t="inlineStr">
        <is>
          <t>Yes</t>
        </is>
      </c>
      <c r="F2140" t="inlineStr">
        <is>
          <t>No</t>
        </is>
      </c>
      <c r="G2140" t="n">
        <v>2</v>
      </c>
      <c r="H2140" t="inlineStr">
        <is>
          <t>No</t>
        </is>
      </c>
      <c r="I2140" t="inlineStr">
        <is>
          <t>Obesity</t>
        </is>
      </c>
      <c r="J2140" t="inlineStr">
        <is>
          <t>Normal</t>
        </is>
      </c>
    </row>
    <row r="2141">
      <c r="A2141" t="inlineStr">
        <is>
          <t>Id2140</t>
        </is>
      </c>
      <c r="B2141" t="n">
        <v>25.175</v>
      </c>
      <c r="C2141" t="n">
        <v>6.29</v>
      </c>
      <c r="D2141" t="inlineStr">
        <is>
          <t>Yes</t>
        </is>
      </c>
      <c r="E2141" t="inlineStr">
        <is>
          <t>Yes</t>
        </is>
      </c>
      <c r="F2141" t="inlineStr">
        <is>
          <t>No</t>
        </is>
      </c>
      <c r="G2141" t="n">
        <v>2</v>
      </c>
      <c r="H2141" t="inlineStr">
        <is>
          <t>No</t>
        </is>
      </c>
      <c r="I2141" t="inlineStr">
        <is>
          <t>Overweight</t>
        </is>
      </c>
      <c r="J2141" t="inlineStr">
        <is>
          <t>Prediabetes</t>
        </is>
      </c>
    </row>
    <row r="2142">
      <c r="A2142" t="inlineStr">
        <is>
          <t>Id2141</t>
        </is>
      </c>
      <c r="B2142" t="n">
        <v>39.49</v>
      </c>
      <c r="C2142" t="n">
        <v>4.48</v>
      </c>
      <c r="D2142" t="inlineStr">
        <is>
          <t>Yes</t>
        </is>
      </c>
      <c r="E2142" t="inlineStr">
        <is>
          <t>No</t>
        </is>
      </c>
      <c r="F2142" t="inlineStr">
        <is>
          <t>No</t>
        </is>
      </c>
      <c r="G2142" t="n">
        <v>0</v>
      </c>
      <c r="H2142" t="inlineStr">
        <is>
          <t>No</t>
        </is>
      </c>
      <c r="I2142" t="inlineStr">
        <is>
          <t>Obesity</t>
        </is>
      </c>
      <c r="J2142" t="inlineStr">
        <is>
          <t>Normal</t>
        </is>
      </c>
    </row>
    <row r="2143">
      <c r="A2143" t="inlineStr">
        <is>
          <t>Id2142</t>
        </is>
      </c>
      <c r="B2143" t="n">
        <v>34.87</v>
      </c>
      <c r="C2143" t="n">
        <v>5.51</v>
      </c>
      <c r="D2143" t="inlineStr">
        <is>
          <t>Yes</t>
        </is>
      </c>
      <c r="E2143" t="inlineStr">
        <is>
          <t>No</t>
        </is>
      </c>
      <c r="F2143" t="inlineStr">
        <is>
          <t>No</t>
        </is>
      </c>
      <c r="G2143" t="n">
        <v>0</v>
      </c>
      <c r="H2143" t="inlineStr">
        <is>
          <t>No</t>
        </is>
      </c>
      <c r="I2143" t="inlineStr">
        <is>
          <t>Obesity</t>
        </is>
      </c>
      <c r="J2143" t="inlineStr">
        <is>
          <t>Normal</t>
        </is>
      </c>
    </row>
    <row r="2144">
      <c r="A2144" t="inlineStr">
        <is>
          <t>Id2143</t>
        </is>
      </c>
      <c r="B2144" t="n">
        <v>34.6</v>
      </c>
      <c r="C2144" t="n">
        <v>4.5</v>
      </c>
      <c r="D2144" t="inlineStr">
        <is>
          <t>Yes</t>
        </is>
      </c>
      <c r="E2144" t="inlineStr">
        <is>
          <t>No</t>
        </is>
      </c>
      <c r="F2144" t="inlineStr">
        <is>
          <t>No</t>
        </is>
      </c>
      <c r="G2144" t="n">
        <v>0</v>
      </c>
      <c r="H2144" t="inlineStr">
        <is>
          <t>No</t>
        </is>
      </c>
      <c r="I2144" t="inlineStr">
        <is>
          <t>Obesity</t>
        </is>
      </c>
      <c r="J2144" t="inlineStr">
        <is>
          <t>Normal</t>
        </is>
      </c>
    </row>
    <row r="2145">
      <c r="A2145" t="inlineStr">
        <is>
          <t>Id2144</t>
        </is>
      </c>
      <c r="B2145" t="n">
        <v>25.8</v>
      </c>
      <c r="C2145" t="n">
        <v>6.29</v>
      </c>
      <c r="D2145" t="inlineStr">
        <is>
          <t>Yes</t>
        </is>
      </c>
      <c r="E2145" t="inlineStr">
        <is>
          <t>No</t>
        </is>
      </c>
      <c r="F2145" t="inlineStr">
        <is>
          <t>No</t>
        </is>
      </c>
      <c r="G2145" t="n">
        <v>0</v>
      </c>
      <c r="H2145" t="inlineStr">
        <is>
          <t>No</t>
        </is>
      </c>
      <c r="I2145" t="inlineStr">
        <is>
          <t>Overweight</t>
        </is>
      </c>
      <c r="J2145" t="inlineStr">
        <is>
          <t>Prediabetes</t>
        </is>
      </c>
    </row>
    <row r="2146">
      <c r="A2146" t="inlineStr">
        <is>
          <t>Id2145</t>
        </is>
      </c>
      <c r="B2146" t="n">
        <v>35.86</v>
      </c>
      <c r="C2146" t="n">
        <v>4.33</v>
      </c>
      <c r="D2146" t="inlineStr">
        <is>
          <t>No</t>
        </is>
      </c>
      <c r="E2146" t="inlineStr">
        <is>
          <t>No</t>
        </is>
      </c>
      <c r="F2146" t="inlineStr">
        <is>
          <t>No</t>
        </is>
      </c>
      <c r="G2146" t="n">
        <v>1</v>
      </c>
      <c r="H2146" t="inlineStr">
        <is>
          <t>No</t>
        </is>
      </c>
      <c r="I2146" t="inlineStr">
        <is>
          <t>Obesity</t>
        </is>
      </c>
      <c r="J2146" t="inlineStr">
        <is>
          <t>Normal</t>
        </is>
      </c>
    </row>
    <row r="2147">
      <c r="A2147" t="inlineStr">
        <is>
          <t>Id2146</t>
        </is>
      </c>
      <c r="B2147" t="n">
        <v>40.47</v>
      </c>
      <c r="C2147" t="n">
        <v>11.15</v>
      </c>
      <c r="D2147" t="inlineStr">
        <is>
          <t>No</t>
        </is>
      </c>
      <c r="E2147" t="inlineStr">
        <is>
          <t>No</t>
        </is>
      </c>
      <c r="F2147" t="inlineStr">
        <is>
          <t>No</t>
        </is>
      </c>
      <c r="G2147" t="n">
        <v>0</v>
      </c>
      <c r="H2147" t="inlineStr">
        <is>
          <t>No</t>
        </is>
      </c>
      <c r="I2147" t="inlineStr">
        <is>
          <t>Obesity</t>
        </is>
      </c>
      <c r="J2147" t="inlineStr">
        <is>
          <t>Diabetes</t>
        </is>
      </c>
    </row>
    <row r="2148">
      <c r="A2148" t="inlineStr">
        <is>
          <t>Id2147</t>
        </is>
      </c>
      <c r="B2148" t="n">
        <v>32.01</v>
      </c>
      <c r="C2148" t="n">
        <v>6.45</v>
      </c>
      <c r="D2148" t="inlineStr">
        <is>
          <t>No</t>
        </is>
      </c>
      <c r="E2148" t="inlineStr">
        <is>
          <t>No</t>
        </is>
      </c>
      <c r="F2148" t="inlineStr">
        <is>
          <t>No</t>
        </is>
      </c>
      <c r="G2148" t="n">
        <v>1</v>
      </c>
      <c r="H2148" t="inlineStr">
        <is>
          <t>No</t>
        </is>
      </c>
      <c r="I2148" t="inlineStr">
        <is>
          <t>Obesity</t>
        </is>
      </c>
      <c r="J2148" t="inlineStr">
        <is>
          <t>Diabetes</t>
        </is>
      </c>
    </row>
    <row r="2149">
      <c r="A2149" t="inlineStr">
        <is>
          <t>Id2148</t>
        </is>
      </c>
      <c r="B2149" t="n">
        <v>33</v>
      </c>
      <c r="C2149" t="n">
        <v>9.27</v>
      </c>
      <c r="D2149" t="inlineStr">
        <is>
          <t>No</t>
        </is>
      </c>
      <c r="E2149" t="inlineStr">
        <is>
          <t>No</t>
        </is>
      </c>
      <c r="F2149" t="inlineStr">
        <is>
          <t>No</t>
        </is>
      </c>
      <c r="G2149" t="n">
        <v>0</v>
      </c>
      <c r="H2149" t="inlineStr">
        <is>
          <t>No</t>
        </is>
      </c>
      <c r="I2149" t="inlineStr">
        <is>
          <t>Obesity</t>
        </is>
      </c>
      <c r="J2149" t="inlineStr">
        <is>
          <t>Diabetes</t>
        </is>
      </c>
    </row>
    <row r="2150">
      <c r="A2150" t="inlineStr">
        <is>
          <t>Id2149</t>
        </is>
      </c>
      <c r="B2150" t="n">
        <v>29.3</v>
      </c>
      <c r="C2150" t="n">
        <v>6.15</v>
      </c>
      <c r="D2150" t="inlineStr">
        <is>
          <t>No</t>
        </is>
      </c>
      <c r="E2150" t="inlineStr">
        <is>
          <t>No</t>
        </is>
      </c>
      <c r="F2150" t="inlineStr">
        <is>
          <t>No</t>
        </is>
      </c>
      <c r="G2150" t="n">
        <v>1</v>
      </c>
      <c r="H2150" t="inlineStr">
        <is>
          <t>No</t>
        </is>
      </c>
      <c r="I2150" t="inlineStr">
        <is>
          <t>Overweight</t>
        </is>
      </c>
      <c r="J2150" t="inlineStr">
        <is>
          <t>Prediabetes</t>
        </is>
      </c>
    </row>
    <row r="2151">
      <c r="A2151" t="inlineStr">
        <is>
          <t>Id2150</t>
        </is>
      </c>
      <c r="B2151" t="n">
        <v>25.8</v>
      </c>
      <c r="C2151" t="n">
        <v>4.13</v>
      </c>
      <c r="D2151" t="inlineStr">
        <is>
          <t>No</t>
        </is>
      </c>
      <c r="E2151" t="inlineStr">
        <is>
          <t>No</t>
        </is>
      </c>
      <c r="F2151" t="inlineStr">
        <is>
          <t>No</t>
        </is>
      </c>
      <c r="G2151" t="n">
        <v>1</v>
      </c>
      <c r="H2151" t="inlineStr">
        <is>
          <t>No</t>
        </is>
      </c>
      <c r="I2151" t="inlineStr">
        <is>
          <t>Overweight</t>
        </is>
      </c>
      <c r="J2151" t="inlineStr">
        <is>
          <t>Normal</t>
        </is>
      </c>
    </row>
    <row r="2152">
      <c r="A2152" t="inlineStr">
        <is>
          <t>Id2151</t>
        </is>
      </c>
      <c r="B2152" t="n">
        <v>23.4</v>
      </c>
      <c r="C2152" t="n">
        <v>4.24</v>
      </c>
      <c r="D2152" t="inlineStr">
        <is>
          <t>No</t>
        </is>
      </c>
      <c r="E2152" t="inlineStr">
        <is>
          <t>No</t>
        </is>
      </c>
      <c r="F2152" t="inlineStr">
        <is>
          <t>No</t>
        </is>
      </c>
      <c r="G2152" t="n">
        <v>1</v>
      </c>
      <c r="H2152" t="inlineStr">
        <is>
          <t>No</t>
        </is>
      </c>
      <c r="I2152" t="inlineStr">
        <is>
          <t>Normal Weight</t>
        </is>
      </c>
      <c r="J2152" t="inlineStr">
        <is>
          <t>Normal</t>
        </is>
      </c>
    </row>
    <row r="2153">
      <c r="A2153" t="inlineStr">
        <is>
          <t>Id2152</t>
        </is>
      </c>
      <c r="B2153" t="n">
        <v>27.93</v>
      </c>
      <c r="C2153" t="n">
        <v>9.880000000000001</v>
      </c>
      <c r="D2153" t="inlineStr">
        <is>
          <t>No</t>
        </is>
      </c>
      <c r="E2153" t="inlineStr">
        <is>
          <t>No</t>
        </is>
      </c>
      <c r="F2153" t="inlineStr">
        <is>
          <t>No</t>
        </is>
      </c>
      <c r="G2153" t="n">
        <v>0</v>
      </c>
      <c r="H2153" t="inlineStr">
        <is>
          <t>No</t>
        </is>
      </c>
      <c r="I2153" t="inlineStr">
        <is>
          <t>Overweight</t>
        </is>
      </c>
      <c r="J2153" t="inlineStr">
        <is>
          <t>Diabetes</t>
        </is>
      </c>
    </row>
    <row r="2154">
      <c r="A2154" t="inlineStr">
        <is>
          <t>Id2153</t>
        </is>
      </c>
      <c r="B2154" t="n">
        <v>22</v>
      </c>
      <c r="C2154" t="n">
        <v>9.5</v>
      </c>
      <c r="D2154" t="inlineStr">
        <is>
          <t>No</t>
        </is>
      </c>
      <c r="E2154" t="inlineStr">
        <is>
          <t>No</t>
        </is>
      </c>
      <c r="F2154" t="inlineStr">
        <is>
          <t>No</t>
        </is>
      </c>
      <c r="G2154" t="n">
        <v>0</v>
      </c>
      <c r="H2154" t="inlineStr">
        <is>
          <t>No</t>
        </is>
      </c>
      <c r="I2154" t="inlineStr">
        <is>
          <t>Normal Weight</t>
        </is>
      </c>
      <c r="J2154" t="inlineStr">
        <is>
          <t>Diabetes</t>
        </is>
      </c>
    </row>
    <row r="2155">
      <c r="A2155" t="inlineStr">
        <is>
          <t>Id2154</t>
        </is>
      </c>
      <c r="B2155" t="n">
        <v>36.86</v>
      </c>
      <c r="C2155" t="n">
        <v>4.97</v>
      </c>
      <c r="D2155" t="inlineStr">
        <is>
          <t>Yes</t>
        </is>
      </c>
      <c r="E2155" t="inlineStr">
        <is>
          <t>No</t>
        </is>
      </c>
      <c r="F2155" t="inlineStr">
        <is>
          <t>No</t>
        </is>
      </c>
      <c r="G2155" t="n">
        <v>0</v>
      </c>
      <c r="H2155" t="inlineStr">
        <is>
          <t>No</t>
        </is>
      </c>
      <c r="I2155" t="inlineStr">
        <is>
          <t>Obesity</t>
        </is>
      </c>
      <c r="J2155" t="inlineStr">
        <is>
          <t>Normal</t>
        </is>
      </c>
    </row>
    <row r="2156">
      <c r="A2156" t="inlineStr">
        <is>
          <t>Id2155</t>
        </is>
      </c>
      <c r="B2156" t="n">
        <v>31.255</v>
      </c>
      <c r="C2156" t="n">
        <v>5.49</v>
      </c>
      <c r="D2156" t="inlineStr">
        <is>
          <t>Yes</t>
        </is>
      </c>
      <c r="E2156" t="inlineStr">
        <is>
          <t>No</t>
        </is>
      </c>
      <c r="F2156" t="inlineStr">
        <is>
          <t>No</t>
        </is>
      </c>
      <c r="G2156" t="n">
        <v>0</v>
      </c>
      <c r="H2156" t="inlineStr">
        <is>
          <t>No</t>
        </is>
      </c>
      <c r="I2156" t="inlineStr">
        <is>
          <t>Obesity</t>
        </is>
      </c>
      <c r="J2156" t="inlineStr">
        <is>
          <t>Normal</t>
        </is>
      </c>
    </row>
    <row r="2157">
      <c r="A2157" t="inlineStr">
        <is>
          <t>Id2156</t>
        </is>
      </c>
      <c r="B2157" t="n">
        <v>23.06</v>
      </c>
      <c r="C2157" t="n">
        <v>4.47</v>
      </c>
      <c r="D2157" t="inlineStr">
        <is>
          <t>No</t>
        </is>
      </c>
      <c r="E2157" t="inlineStr">
        <is>
          <t>No</t>
        </is>
      </c>
      <c r="F2157" t="inlineStr">
        <is>
          <t>No</t>
        </is>
      </c>
      <c r="G2157" t="n">
        <v>0</v>
      </c>
      <c r="H2157" t="inlineStr">
        <is>
          <t>No</t>
        </is>
      </c>
      <c r="I2157" t="inlineStr">
        <is>
          <t>Normal Weight</t>
        </is>
      </c>
      <c r="J2157" t="inlineStr">
        <is>
          <t>Normal</t>
        </is>
      </c>
    </row>
    <row r="2158">
      <c r="A2158" t="inlineStr">
        <is>
          <t>Id2157</t>
        </is>
      </c>
      <c r="B2158" t="n">
        <v>28.975</v>
      </c>
      <c r="C2158" t="n">
        <v>4.34</v>
      </c>
      <c r="D2158" t="inlineStr">
        <is>
          <t>Yes</t>
        </is>
      </c>
      <c r="E2158" t="inlineStr">
        <is>
          <t>No</t>
        </is>
      </c>
      <c r="F2158" t="inlineStr">
        <is>
          <t>No</t>
        </is>
      </c>
      <c r="G2158" t="n">
        <v>0</v>
      </c>
      <c r="H2158" t="inlineStr">
        <is>
          <t>No</t>
        </is>
      </c>
      <c r="I2158" t="inlineStr">
        <is>
          <t>Overweight</t>
        </is>
      </c>
      <c r="J2158" t="inlineStr">
        <is>
          <t>Normal</t>
        </is>
      </c>
    </row>
    <row r="2159">
      <c r="A2159" t="inlineStr">
        <is>
          <t>Id2158</t>
        </is>
      </c>
      <c r="B2159" t="n">
        <v>33.3</v>
      </c>
      <c r="C2159" t="n">
        <v>9.49</v>
      </c>
      <c r="D2159" t="inlineStr">
        <is>
          <t>No</t>
        </is>
      </c>
      <c r="E2159" t="inlineStr">
        <is>
          <t>No</t>
        </is>
      </c>
      <c r="F2159" t="inlineStr">
        <is>
          <t>No</t>
        </is>
      </c>
      <c r="G2159" t="n">
        <v>0</v>
      </c>
      <c r="H2159" t="inlineStr">
        <is>
          <t>No</t>
        </is>
      </c>
      <c r="I2159" t="inlineStr">
        <is>
          <t>Obesity</t>
        </is>
      </c>
      <c r="J2159" t="inlineStr">
        <is>
          <t>Diabetes</t>
        </is>
      </c>
    </row>
    <row r="2160">
      <c r="A2160" t="inlineStr">
        <is>
          <t>Id2159</t>
        </is>
      </c>
      <c r="B2160" t="n">
        <v>33</v>
      </c>
      <c r="C2160" t="n">
        <v>10.16</v>
      </c>
      <c r="D2160" t="inlineStr">
        <is>
          <t>No</t>
        </is>
      </c>
      <c r="E2160" t="inlineStr">
        <is>
          <t>No</t>
        </is>
      </c>
      <c r="F2160" t="inlineStr">
        <is>
          <t>No</t>
        </is>
      </c>
      <c r="G2160" t="n">
        <v>0</v>
      </c>
      <c r="H2160" t="inlineStr">
        <is>
          <t>No</t>
        </is>
      </c>
      <c r="I2160" t="inlineStr">
        <is>
          <t>Obesity</t>
        </is>
      </c>
      <c r="J2160" t="inlineStr">
        <is>
          <t>Diabetes</t>
        </is>
      </c>
    </row>
    <row r="2161">
      <c r="A2161" t="inlineStr">
        <is>
          <t>Id2160</t>
        </is>
      </c>
      <c r="B2161" t="n">
        <v>31.46</v>
      </c>
      <c r="C2161" t="n">
        <v>11.19</v>
      </c>
      <c r="D2161" t="inlineStr">
        <is>
          <t>No</t>
        </is>
      </c>
      <c r="E2161" t="inlineStr">
        <is>
          <t>No</t>
        </is>
      </c>
      <c r="F2161" t="inlineStr">
        <is>
          <t>No</t>
        </is>
      </c>
      <c r="G2161" t="n">
        <v>0</v>
      </c>
      <c r="H2161" t="inlineStr">
        <is>
          <t>No</t>
        </is>
      </c>
      <c r="I2161" t="inlineStr">
        <is>
          <t>Obesity</t>
        </is>
      </c>
      <c r="J2161" t="inlineStr">
        <is>
          <t>Diabetes</t>
        </is>
      </c>
    </row>
    <row r="2162">
      <c r="A2162" t="inlineStr">
        <is>
          <t>Id2161</t>
        </is>
      </c>
      <c r="B2162" t="n">
        <v>29.6</v>
      </c>
      <c r="C2162" t="n">
        <v>11.03</v>
      </c>
      <c r="D2162" t="inlineStr">
        <is>
          <t>No</t>
        </is>
      </c>
      <c r="E2162" t="inlineStr">
        <is>
          <t>No</t>
        </is>
      </c>
      <c r="F2162" t="inlineStr">
        <is>
          <t>No</t>
        </is>
      </c>
      <c r="G2162" t="n">
        <v>0</v>
      </c>
      <c r="H2162" t="inlineStr">
        <is>
          <t>No</t>
        </is>
      </c>
      <c r="I2162" t="inlineStr">
        <is>
          <t>Overweight</t>
        </is>
      </c>
      <c r="J2162" t="inlineStr">
        <is>
          <t>Diabetes</t>
        </is>
      </c>
    </row>
    <row r="2163">
      <c r="A2163" t="inlineStr">
        <is>
          <t>Id2162</t>
        </is>
      </c>
      <c r="B2163" t="n">
        <v>22.05</v>
      </c>
      <c r="C2163" t="n">
        <v>4.43</v>
      </c>
      <c r="D2163" t="inlineStr">
        <is>
          <t>Yes</t>
        </is>
      </c>
      <c r="E2163" t="inlineStr">
        <is>
          <t>No</t>
        </is>
      </c>
      <c r="F2163" t="inlineStr">
        <is>
          <t>No</t>
        </is>
      </c>
      <c r="G2163" t="n">
        <v>0</v>
      </c>
      <c r="H2163" t="inlineStr">
        <is>
          <t>No</t>
        </is>
      </c>
      <c r="I2163" t="inlineStr">
        <is>
          <t>Normal Weight</t>
        </is>
      </c>
      <c r="J2163" t="inlineStr">
        <is>
          <t>Normal</t>
        </is>
      </c>
    </row>
    <row r="2164">
      <c r="A2164" t="inlineStr">
        <is>
          <t>Id2163</t>
        </is>
      </c>
      <c r="B2164" t="n">
        <v>27.06</v>
      </c>
      <c r="C2164" t="n">
        <v>6.14</v>
      </c>
      <c r="D2164" t="inlineStr">
        <is>
          <t>No</t>
        </is>
      </c>
      <c r="E2164" t="inlineStr">
        <is>
          <t>Yes</t>
        </is>
      </c>
      <c r="F2164" t="inlineStr">
        <is>
          <t>No</t>
        </is>
      </c>
      <c r="G2164" t="n">
        <v>1</v>
      </c>
      <c r="H2164" t="inlineStr">
        <is>
          <t>No</t>
        </is>
      </c>
      <c r="I2164" t="inlineStr">
        <is>
          <t>Overweight</t>
        </is>
      </c>
      <c r="J2164" t="inlineStr">
        <is>
          <t>Prediabetes</t>
        </is>
      </c>
    </row>
    <row r="2165">
      <c r="A2165" t="inlineStr">
        <is>
          <t>Id2164</t>
        </is>
      </c>
      <c r="B2165" t="n">
        <v>20.49</v>
      </c>
      <c r="C2165" t="n">
        <v>4.87</v>
      </c>
      <c r="D2165" t="inlineStr">
        <is>
          <t>No</t>
        </is>
      </c>
      <c r="E2165" t="inlineStr">
        <is>
          <t>No</t>
        </is>
      </c>
      <c r="F2165" t="inlineStr">
        <is>
          <t>No</t>
        </is>
      </c>
      <c r="G2165" t="n">
        <v>0</v>
      </c>
      <c r="H2165" t="inlineStr">
        <is>
          <t>No</t>
        </is>
      </c>
      <c r="I2165" t="inlineStr">
        <is>
          <t>Normal Weight</t>
        </is>
      </c>
      <c r="J2165" t="inlineStr">
        <is>
          <t>Normal</t>
        </is>
      </c>
    </row>
    <row r="2166">
      <c r="A2166" t="inlineStr">
        <is>
          <t>Id2165</t>
        </is>
      </c>
      <c r="B2166" t="n">
        <v>28.4</v>
      </c>
      <c r="C2166" t="n">
        <v>4.3</v>
      </c>
      <c r="D2166" t="inlineStr">
        <is>
          <t>No</t>
        </is>
      </c>
      <c r="E2166" t="inlineStr">
        <is>
          <t>No</t>
        </is>
      </c>
      <c r="F2166" t="inlineStr">
        <is>
          <t>Yes</t>
        </is>
      </c>
      <c r="G2166" t="n">
        <v>1</v>
      </c>
      <c r="H2166" t="inlineStr">
        <is>
          <t>No</t>
        </is>
      </c>
      <c r="I2166" t="inlineStr">
        <is>
          <t>Overweight</t>
        </is>
      </c>
      <c r="J2166" t="inlineStr">
        <is>
          <t>Normal</t>
        </is>
      </c>
    </row>
    <row r="2167">
      <c r="A2167" t="inlineStr">
        <is>
          <t>Id2166</t>
        </is>
      </c>
      <c r="B2167" t="n">
        <v>41.91</v>
      </c>
      <c r="C2167" t="n">
        <v>6.19</v>
      </c>
      <c r="D2167" t="inlineStr">
        <is>
          <t>No</t>
        </is>
      </c>
      <c r="E2167" t="inlineStr">
        <is>
          <t>No</t>
        </is>
      </c>
      <c r="F2167" t="inlineStr">
        <is>
          <t>No</t>
        </is>
      </c>
      <c r="G2167" t="n">
        <v>0</v>
      </c>
      <c r="H2167" t="inlineStr">
        <is>
          <t>No</t>
        </is>
      </c>
      <c r="I2167" t="inlineStr">
        <is>
          <t>Obesity</t>
        </is>
      </c>
      <c r="J2167" t="inlineStr">
        <is>
          <t>Prediabetes</t>
        </is>
      </c>
    </row>
    <row r="2168">
      <c r="A2168" t="inlineStr">
        <is>
          <t>Id2167</t>
        </is>
      </c>
      <c r="B2168" t="n">
        <v>24.6</v>
      </c>
      <c r="C2168" t="n">
        <v>6.19</v>
      </c>
      <c r="D2168" t="inlineStr">
        <is>
          <t>No</t>
        </is>
      </c>
      <c r="E2168" t="inlineStr">
        <is>
          <t>No</t>
        </is>
      </c>
      <c r="F2168" t="inlineStr">
        <is>
          <t>Yes</t>
        </is>
      </c>
      <c r="G2168" t="n">
        <v>1</v>
      </c>
      <c r="H2168" t="inlineStr">
        <is>
          <t>No</t>
        </is>
      </c>
      <c r="I2168" t="inlineStr">
        <is>
          <t>Normal Weight</t>
        </is>
      </c>
      <c r="J2168" t="inlineStr">
        <is>
          <t>Prediabetes</t>
        </is>
      </c>
    </row>
    <row r="2169">
      <c r="A2169" t="inlineStr">
        <is>
          <t>Id2168</t>
        </is>
      </c>
      <c r="B2169" t="n">
        <v>20.9</v>
      </c>
      <c r="C2169" t="n">
        <v>5.12</v>
      </c>
      <c r="D2169" t="inlineStr">
        <is>
          <t>No</t>
        </is>
      </c>
      <c r="E2169" t="inlineStr">
        <is>
          <t>No</t>
        </is>
      </c>
      <c r="F2169" t="inlineStr">
        <is>
          <t>Yes</t>
        </is>
      </c>
      <c r="G2169" t="n">
        <v>1</v>
      </c>
      <c r="H2169" t="inlineStr">
        <is>
          <t>No</t>
        </is>
      </c>
      <c r="I2169" t="inlineStr">
        <is>
          <t>Normal Weight</t>
        </is>
      </c>
      <c r="J2169" t="inlineStr">
        <is>
          <t>Normal</t>
        </is>
      </c>
    </row>
    <row r="2170">
      <c r="A2170" t="inlineStr">
        <is>
          <t>Id2169</t>
        </is>
      </c>
      <c r="B2170" t="n">
        <v>34.4</v>
      </c>
      <c r="C2170" t="n">
        <v>4.04</v>
      </c>
      <c r="D2170" t="inlineStr">
        <is>
          <t>No</t>
        </is>
      </c>
      <c r="E2170" t="inlineStr">
        <is>
          <t>No</t>
        </is>
      </c>
      <c r="F2170" t="inlineStr">
        <is>
          <t>No</t>
        </is>
      </c>
      <c r="G2170" t="n">
        <v>0</v>
      </c>
      <c r="H2170" t="inlineStr">
        <is>
          <t>No</t>
        </is>
      </c>
      <c r="I2170" t="inlineStr">
        <is>
          <t>Obesity</t>
        </is>
      </c>
      <c r="J2170" t="inlineStr">
        <is>
          <t>Normal</t>
        </is>
      </c>
    </row>
    <row r="2171">
      <c r="A2171" t="inlineStr">
        <is>
          <t>Id2170</t>
        </is>
      </c>
      <c r="B2171" t="n">
        <v>32.56</v>
      </c>
      <c r="C2171" t="n">
        <v>5.36</v>
      </c>
      <c r="D2171" t="inlineStr">
        <is>
          <t>No</t>
        </is>
      </c>
      <c r="E2171" t="inlineStr">
        <is>
          <t>No</t>
        </is>
      </c>
      <c r="F2171" t="inlineStr">
        <is>
          <t>No</t>
        </is>
      </c>
      <c r="G2171" t="n">
        <v>0</v>
      </c>
      <c r="H2171" t="inlineStr">
        <is>
          <t>No</t>
        </is>
      </c>
      <c r="I2171" t="inlineStr">
        <is>
          <t>Obesity</t>
        </is>
      </c>
      <c r="J2171" t="inlineStr">
        <is>
          <t>Normal</t>
        </is>
      </c>
    </row>
    <row r="2172">
      <c r="A2172" t="inlineStr">
        <is>
          <t>Id2171</t>
        </is>
      </c>
      <c r="B2172" t="n">
        <v>27.98</v>
      </c>
      <c r="C2172" t="n">
        <v>4.38</v>
      </c>
      <c r="D2172" t="inlineStr">
        <is>
          <t>No</t>
        </is>
      </c>
      <c r="E2172" t="inlineStr">
        <is>
          <t>Yes</t>
        </is>
      </c>
      <c r="F2172" t="inlineStr">
        <is>
          <t>No</t>
        </is>
      </c>
      <c r="G2172" t="n">
        <v>1</v>
      </c>
      <c r="H2172" t="inlineStr">
        <is>
          <t>No</t>
        </is>
      </c>
      <c r="I2172" t="inlineStr">
        <is>
          <t>Overweight</t>
        </is>
      </c>
      <c r="J2172" t="inlineStr">
        <is>
          <t>Normal</t>
        </is>
      </c>
    </row>
    <row r="2173">
      <c r="A2173" t="inlineStr">
        <is>
          <t>Id2172</t>
        </is>
      </c>
      <c r="B2173" t="n">
        <v>26.51</v>
      </c>
      <c r="C2173" t="n">
        <v>4.58</v>
      </c>
      <c r="D2173" t="inlineStr">
        <is>
          <t>No</t>
        </is>
      </c>
      <c r="E2173" t="inlineStr">
        <is>
          <t>No</t>
        </is>
      </c>
      <c r="F2173" t="inlineStr">
        <is>
          <t>No</t>
        </is>
      </c>
      <c r="G2173" t="n">
        <v>0</v>
      </c>
      <c r="H2173" t="inlineStr">
        <is>
          <t>No</t>
        </is>
      </c>
      <c r="I2173" t="inlineStr">
        <is>
          <t>Overweight</t>
        </is>
      </c>
      <c r="J2173" t="inlineStr">
        <is>
          <t>Normal</t>
        </is>
      </c>
    </row>
    <row r="2174">
      <c r="A2174" t="inlineStr">
        <is>
          <t>Id2173</t>
        </is>
      </c>
      <c r="B2174" t="n">
        <v>29.735</v>
      </c>
      <c r="C2174" t="n">
        <v>11.92</v>
      </c>
      <c r="D2174" t="inlineStr">
        <is>
          <t>No</t>
        </is>
      </c>
      <c r="E2174" t="inlineStr">
        <is>
          <t>No</t>
        </is>
      </c>
      <c r="F2174" t="inlineStr">
        <is>
          <t>No</t>
        </is>
      </c>
      <c r="G2174" t="n">
        <v>0</v>
      </c>
      <c r="H2174" t="inlineStr">
        <is>
          <t>No</t>
        </is>
      </c>
      <c r="I2174" t="inlineStr">
        <is>
          <t>Overweight</t>
        </is>
      </c>
      <c r="J2174" t="inlineStr">
        <is>
          <t>Diabetes</t>
        </is>
      </c>
    </row>
    <row r="2175">
      <c r="A2175" t="inlineStr">
        <is>
          <t>Id2174</t>
        </is>
      </c>
      <c r="B2175" t="n">
        <v>40.5</v>
      </c>
      <c r="C2175" t="n">
        <v>5.4</v>
      </c>
      <c r="D2175" t="inlineStr">
        <is>
          <t>No</t>
        </is>
      </c>
      <c r="E2175" t="inlineStr">
        <is>
          <t>No</t>
        </is>
      </c>
      <c r="F2175" t="inlineStr">
        <is>
          <t>Yes</t>
        </is>
      </c>
      <c r="G2175" t="n">
        <v>1</v>
      </c>
      <c r="H2175" t="inlineStr">
        <is>
          <t>No</t>
        </is>
      </c>
      <c r="I2175" t="inlineStr">
        <is>
          <t>Obesity</t>
        </is>
      </c>
      <c r="J2175" t="inlineStr">
        <is>
          <t>Normal</t>
        </is>
      </c>
    </row>
    <row r="2176">
      <c r="A2176" t="inlineStr">
        <is>
          <t>Id2175</t>
        </is>
      </c>
      <c r="B2176" t="n">
        <v>25.64</v>
      </c>
      <c r="C2176" t="n">
        <v>4.76</v>
      </c>
      <c r="D2176" t="inlineStr">
        <is>
          <t>No</t>
        </is>
      </c>
      <c r="E2176" t="inlineStr">
        <is>
          <t>No</t>
        </is>
      </c>
      <c r="F2176" t="inlineStr">
        <is>
          <t>No</t>
        </is>
      </c>
      <c r="G2176" t="n">
        <v>1</v>
      </c>
      <c r="H2176" t="inlineStr">
        <is>
          <t>No</t>
        </is>
      </c>
      <c r="I2176" t="inlineStr">
        <is>
          <t>Overweight</t>
        </is>
      </c>
      <c r="J2176" t="inlineStr">
        <is>
          <t>Normal</t>
        </is>
      </c>
    </row>
    <row r="2177">
      <c r="A2177" t="inlineStr">
        <is>
          <t>Id2176</t>
        </is>
      </c>
      <c r="B2177" t="n">
        <v>32.9</v>
      </c>
      <c r="C2177" t="n">
        <v>4.78</v>
      </c>
      <c r="D2177" t="inlineStr">
        <is>
          <t>No</t>
        </is>
      </c>
      <c r="E2177" t="inlineStr">
        <is>
          <t>No</t>
        </is>
      </c>
      <c r="F2177" t="inlineStr">
        <is>
          <t>Yes</t>
        </is>
      </c>
      <c r="G2177" t="n">
        <v>1</v>
      </c>
      <c r="H2177" t="inlineStr">
        <is>
          <t>No</t>
        </is>
      </c>
      <c r="I2177" t="inlineStr">
        <is>
          <t>Obesity</t>
        </is>
      </c>
      <c r="J2177" t="inlineStr">
        <is>
          <t>Normal</t>
        </is>
      </c>
    </row>
    <row r="2178">
      <c r="A2178" t="inlineStr">
        <is>
          <t>Id2177</t>
        </is>
      </c>
      <c r="B2178" t="n">
        <v>29.8</v>
      </c>
      <c r="C2178" t="n">
        <v>4.26</v>
      </c>
      <c r="D2178" t="inlineStr">
        <is>
          <t>No</t>
        </is>
      </c>
      <c r="E2178" t="inlineStr">
        <is>
          <t>No</t>
        </is>
      </c>
      <c r="F2178" t="inlineStr">
        <is>
          <t>Yes</t>
        </is>
      </c>
      <c r="G2178" t="n">
        <v>1</v>
      </c>
      <c r="H2178" t="inlineStr">
        <is>
          <t>No</t>
        </is>
      </c>
      <c r="I2178" t="inlineStr">
        <is>
          <t>Overweight</t>
        </is>
      </c>
      <c r="J2178" t="inlineStr">
        <is>
          <t>Normal</t>
        </is>
      </c>
    </row>
    <row r="2179">
      <c r="A2179" t="inlineStr">
        <is>
          <t>Id2178</t>
        </is>
      </c>
      <c r="B2179" t="n">
        <v>28.9</v>
      </c>
      <c r="C2179" t="n">
        <v>5.85</v>
      </c>
      <c r="D2179" t="inlineStr">
        <is>
          <t>No</t>
        </is>
      </c>
      <c r="E2179" t="inlineStr">
        <is>
          <t>No</t>
        </is>
      </c>
      <c r="F2179" t="inlineStr">
        <is>
          <t>Yes</t>
        </is>
      </c>
      <c r="G2179" t="n">
        <v>1</v>
      </c>
      <c r="H2179" t="inlineStr">
        <is>
          <t>No</t>
        </is>
      </c>
      <c r="I2179" t="inlineStr">
        <is>
          <t>Overweight</t>
        </is>
      </c>
      <c r="J2179" t="inlineStr">
        <is>
          <t>Prediabetes</t>
        </is>
      </c>
    </row>
    <row r="2180">
      <c r="A2180" t="inlineStr">
        <is>
          <t>Id2179</t>
        </is>
      </c>
      <c r="B2180" t="n">
        <v>24.7</v>
      </c>
      <c r="C2180" t="n">
        <v>5.32</v>
      </c>
      <c r="D2180" t="inlineStr">
        <is>
          <t>No</t>
        </is>
      </c>
      <c r="E2180" t="inlineStr">
        <is>
          <t>No</t>
        </is>
      </c>
      <c r="F2180" t="inlineStr">
        <is>
          <t>Yes</t>
        </is>
      </c>
      <c r="G2180" t="n">
        <v>1</v>
      </c>
      <c r="H2180" t="inlineStr">
        <is>
          <t>No</t>
        </is>
      </c>
      <c r="I2180" t="inlineStr">
        <is>
          <t>Normal Weight</t>
        </is>
      </c>
      <c r="J2180" t="inlineStr">
        <is>
          <t>Normal</t>
        </is>
      </c>
    </row>
    <row r="2181">
      <c r="A2181" t="inlineStr">
        <is>
          <t>Id2180</t>
        </is>
      </c>
      <c r="B2181" t="n">
        <v>20.6</v>
      </c>
      <c r="C2181" t="n">
        <v>5.14</v>
      </c>
      <c r="D2181" t="inlineStr">
        <is>
          <t>No</t>
        </is>
      </c>
      <c r="E2181" t="inlineStr">
        <is>
          <t>No</t>
        </is>
      </c>
      <c r="F2181" t="inlineStr">
        <is>
          <t>Yes</t>
        </is>
      </c>
      <c r="G2181" t="n">
        <v>1</v>
      </c>
      <c r="H2181" t="inlineStr">
        <is>
          <t>No</t>
        </is>
      </c>
      <c r="I2181" t="inlineStr">
        <is>
          <t>Normal Weight</t>
        </is>
      </c>
      <c r="J2181" t="inlineStr">
        <is>
          <t>Normal</t>
        </is>
      </c>
    </row>
    <row r="2182">
      <c r="A2182" t="inlineStr">
        <is>
          <t>Id2181</t>
        </is>
      </c>
      <c r="B2182" t="n">
        <v>18.6</v>
      </c>
      <c r="C2182" t="n">
        <v>5</v>
      </c>
      <c r="D2182" t="inlineStr">
        <is>
          <t>No</t>
        </is>
      </c>
      <c r="E2182" t="inlineStr">
        <is>
          <t>No</t>
        </is>
      </c>
      <c r="F2182" t="inlineStr">
        <is>
          <t>Yes</t>
        </is>
      </c>
      <c r="G2182" t="n">
        <v>1</v>
      </c>
      <c r="H2182" t="inlineStr">
        <is>
          <t>No</t>
        </is>
      </c>
      <c r="I2182" t="inlineStr">
        <is>
          <t>Normal Weight</t>
        </is>
      </c>
      <c r="J2182" t="inlineStr">
        <is>
          <t>Normal</t>
        </is>
      </c>
    </row>
    <row r="2183">
      <c r="A2183" t="inlineStr">
        <is>
          <t>Id2182</t>
        </is>
      </c>
      <c r="B2183" t="n">
        <v>17.8</v>
      </c>
      <c r="C2183" t="n">
        <v>4.55</v>
      </c>
      <c r="D2183" t="inlineStr">
        <is>
          <t>No</t>
        </is>
      </c>
      <c r="E2183" t="inlineStr">
        <is>
          <t>No</t>
        </is>
      </c>
      <c r="F2183" t="inlineStr">
        <is>
          <t>Yes</t>
        </is>
      </c>
      <c r="G2183" t="n">
        <v>1</v>
      </c>
      <c r="H2183" t="inlineStr">
        <is>
          <t>No</t>
        </is>
      </c>
      <c r="I2183" t="inlineStr">
        <is>
          <t>Underweight</t>
        </is>
      </c>
      <c r="J2183" t="inlineStr">
        <is>
          <t>Normal</t>
        </is>
      </c>
    </row>
    <row r="2184">
      <c r="A2184" t="inlineStr">
        <is>
          <t>Id2183</t>
        </is>
      </c>
      <c r="B2184" t="n">
        <v>35.2</v>
      </c>
      <c r="C2184" t="n">
        <v>5.97</v>
      </c>
      <c r="D2184" t="inlineStr">
        <is>
          <t>No</t>
        </is>
      </c>
      <c r="E2184" t="inlineStr">
        <is>
          <t>Yes</t>
        </is>
      </c>
      <c r="F2184" t="inlineStr">
        <is>
          <t>No</t>
        </is>
      </c>
      <c r="G2184" t="n">
        <v>1</v>
      </c>
      <c r="H2184" t="inlineStr">
        <is>
          <t>No</t>
        </is>
      </c>
      <c r="I2184" t="inlineStr">
        <is>
          <t>Obesity</t>
        </is>
      </c>
      <c r="J2184" t="inlineStr">
        <is>
          <t>Prediabetes</t>
        </is>
      </c>
    </row>
    <row r="2185">
      <c r="A2185" t="inlineStr">
        <is>
          <t>Id2184</t>
        </is>
      </c>
      <c r="B2185" t="n">
        <v>33.77</v>
      </c>
      <c r="C2185" t="n">
        <v>4.02</v>
      </c>
      <c r="D2185" t="inlineStr">
        <is>
          <t>No</t>
        </is>
      </c>
      <c r="E2185" t="inlineStr">
        <is>
          <t>Yes</t>
        </is>
      </c>
      <c r="F2185" t="inlineStr">
        <is>
          <t>No</t>
        </is>
      </c>
      <c r="G2185" t="n">
        <v>1</v>
      </c>
      <c r="H2185" t="inlineStr">
        <is>
          <t>No</t>
        </is>
      </c>
      <c r="I2185" t="inlineStr">
        <is>
          <t>Obesity</t>
        </is>
      </c>
      <c r="J2185" t="inlineStr">
        <is>
          <t>Normal</t>
        </is>
      </c>
    </row>
    <row r="2186">
      <c r="A2186" t="inlineStr">
        <is>
          <t>Id2185</t>
        </is>
      </c>
      <c r="B2186" t="n">
        <v>30.03</v>
      </c>
      <c r="C2186" t="n">
        <v>4.04</v>
      </c>
      <c r="D2186" t="inlineStr">
        <is>
          <t>No</t>
        </is>
      </c>
      <c r="E2186" t="inlineStr">
        <is>
          <t>Yes</t>
        </is>
      </c>
      <c r="F2186" t="inlineStr">
        <is>
          <t>No</t>
        </is>
      </c>
      <c r="G2186" t="n">
        <v>1</v>
      </c>
      <c r="H2186" t="inlineStr">
        <is>
          <t>No</t>
        </is>
      </c>
      <c r="I2186" t="inlineStr">
        <is>
          <t>Obesity</t>
        </is>
      </c>
      <c r="J2186" t="inlineStr">
        <is>
          <t>Normal</t>
        </is>
      </c>
    </row>
    <row r="2187">
      <c r="A2187" t="inlineStr">
        <is>
          <t>Id2186</t>
        </is>
      </c>
      <c r="B2187" t="n">
        <v>29.37</v>
      </c>
      <c r="C2187" t="n">
        <v>5.54</v>
      </c>
      <c r="D2187" t="inlineStr">
        <is>
          <t>No</t>
        </is>
      </c>
      <c r="E2187" t="inlineStr">
        <is>
          <t>Yes</t>
        </is>
      </c>
      <c r="F2187" t="inlineStr">
        <is>
          <t>No</t>
        </is>
      </c>
      <c r="G2187" t="n">
        <v>1</v>
      </c>
      <c r="H2187" t="inlineStr">
        <is>
          <t>No</t>
        </is>
      </c>
      <c r="I2187" t="inlineStr">
        <is>
          <t>Overweight</t>
        </is>
      </c>
      <c r="J2187" t="inlineStr">
        <is>
          <t>Normal</t>
        </is>
      </c>
    </row>
    <row r="2188">
      <c r="A2188" t="inlineStr">
        <is>
          <t>Id2187</t>
        </is>
      </c>
      <c r="B2188" t="n">
        <v>28.5</v>
      </c>
      <c r="C2188" t="n">
        <v>4.03</v>
      </c>
      <c r="D2188" t="inlineStr">
        <is>
          <t>No</t>
        </is>
      </c>
      <c r="E2188" t="inlineStr">
        <is>
          <t>Yes</t>
        </is>
      </c>
      <c r="F2188" t="inlineStr">
        <is>
          <t>No</t>
        </is>
      </c>
      <c r="G2188" t="n">
        <v>1</v>
      </c>
      <c r="H2188" t="inlineStr">
        <is>
          <t>No</t>
        </is>
      </c>
      <c r="I2188" t="inlineStr">
        <is>
          <t>Overweight</t>
        </is>
      </c>
      <c r="J2188" t="inlineStr">
        <is>
          <t>Normal</t>
        </is>
      </c>
    </row>
    <row r="2189">
      <c r="A2189" t="inlineStr">
        <is>
          <t>Id2188</t>
        </is>
      </c>
      <c r="B2189" t="n">
        <v>23.32</v>
      </c>
      <c r="C2189" t="n">
        <v>5.62</v>
      </c>
      <c r="D2189" t="inlineStr">
        <is>
          <t>No</t>
        </is>
      </c>
      <c r="E2189" t="inlineStr">
        <is>
          <t>Yes</t>
        </is>
      </c>
      <c r="F2189" t="inlineStr">
        <is>
          <t>No</t>
        </is>
      </c>
      <c r="G2189" t="n">
        <v>1</v>
      </c>
      <c r="H2189" t="inlineStr">
        <is>
          <t>No</t>
        </is>
      </c>
      <c r="I2189" t="inlineStr">
        <is>
          <t>Normal Weight</t>
        </is>
      </c>
      <c r="J2189" t="inlineStr">
        <is>
          <t>Normal</t>
        </is>
      </c>
    </row>
    <row r="2190">
      <c r="A2190" t="inlineStr">
        <is>
          <t>Id2189</t>
        </is>
      </c>
      <c r="B2190" t="n">
        <v>26.125</v>
      </c>
      <c r="C2190" t="n">
        <v>5.27</v>
      </c>
      <c r="D2190" t="inlineStr">
        <is>
          <t>No</t>
        </is>
      </c>
      <c r="E2190" t="inlineStr">
        <is>
          <t>Yes</t>
        </is>
      </c>
      <c r="F2190" t="inlineStr">
        <is>
          <t>No</t>
        </is>
      </c>
      <c r="G2190" t="n">
        <v>1</v>
      </c>
      <c r="H2190" t="inlineStr">
        <is>
          <t>No</t>
        </is>
      </c>
      <c r="I2190" t="inlineStr">
        <is>
          <t>Overweight</t>
        </is>
      </c>
      <c r="J2190" t="inlineStr">
        <is>
          <t>Normal</t>
        </is>
      </c>
    </row>
    <row r="2191">
      <c r="A2191" t="inlineStr">
        <is>
          <t>Id2190</t>
        </is>
      </c>
      <c r="B2191" t="n">
        <v>25.46</v>
      </c>
      <c r="C2191" t="n">
        <v>5.18</v>
      </c>
      <c r="D2191" t="inlineStr">
        <is>
          <t>No</t>
        </is>
      </c>
      <c r="E2191" t="inlineStr">
        <is>
          <t>Yes</t>
        </is>
      </c>
      <c r="F2191" t="inlineStr">
        <is>
          <t>No</t>
        </is>
      </c>
      <c r="G2191" t="n">
        <v>1</v>
      </c>
      <c r="H2191" t="inlineStr">
        <is>
          <t>No</t>
        </is>
      </c>
      <c r="I2191" t="inlineStr">
        <is>
          <t>Overweight</t>
        </is>
      </c>
      <c r="J2191" t="inlineStr">
        <is>
          <t>Normal</t>
        </is>
      </c>
    </row>
    <row r="2192">
      <c r="A2192" t="inlineStr">
        <is>
          <t>Id2191</t>
        </is>
      </c>
      <c r="B2192" t="n">
        <v>23.75</v>
      </c>
      <c r="C2192" t="n">
        <v>5.27</v>
      </c>
      <c r="D2192" t="inlineStr">
        <is>
          <t>No</t>
        </is>
      </c>
      <c r="E2192" t="inlineStr">
        <is>
          <t>Yes</t>
        </is>
      </c>
      <c r="F2192" t="inlineStr">
        <is>
          <t>No</t>
        </is>
      </c>
      <c r="G2192" t="n">
        <v>1</v>
      </c>
      <c r="H2192" t="inlineStr">
        <is>
          <t>No</t>
        </is>
      </c>
      <c r="I2192" t="inlineStr">
        <is>
          <t>Normal Weight</t>
        </is>
      </c>
      <c r="J2192" t="inlineStr">
        <is>
          <t>Normal</t>
        </is>
      </c>
    </row>
    <row r="2193">
      <c r="A2193" t="inlineStr">
        <is>
          <t>Id2192</t>
        </is>
      </c>
      <c r="B2193" t="n">
        <v>23.085</v>
      </c>
      <c r="C2193" t="n">
        <v>5.62</v>
      </c>
      <c r="D2193" t="inlineStr">
        <is>
          <t>No</t>
        </is>
      </c>
      <c r="E2193" t="inlineStr">
        <is>
          <t>Yes</t>
        </is>
      </c>
      <c r="F2193" t="inlineStr">
        <is>
          <t>No</t>
        </is>
      </c>
      <c r="G2193" t="n">
        <v>1</v>
      </c>
      <c r="H2193" t="inlineStr">
        <is>
          <t>No</t>
        </is>
      </c>
      <c r="I2193" t="inlineStr">
        <is>
          <t>Normal Weight</t>
        </is>
      </c>
      <c r="J2193" t="inlineStr">
        <is>
          <t>Normal</t>
        </is>
      </c>
    </row>
    <row r="2194">
      <c r="A2194" t="inlineStr">
        <is>
          <t>Id2193</t>
        </is>
      </c>
      <c r="B2194" t="n">
        <v>22.99</v>
      </c>
      <c r="C2194" t="n">
        <v>5.06</v>
      </c>
      <c r="D2194" t="inlineStr">
        <is>
          <t>No</t>
        </is>
      </c>
      <c r="E2194" t="inlineStr">
        <is>
          <t>Yes</t>
        </is>
      </c>
      <c r="F2194" t="inlineStr">
        <is>
          <t>No</t>
        </is>
      </c>
      <c r="G2194" t="n">
        <v>1</v>
      </c>
      <c r="H2194" t="inlineStr">
        <is>
          <t>No</t>
        </is>
      </c>
      <c r="I2194" t="inlineStr">
        <is>
          <t>Normal Weight</t>
        </is>
      </c>
      <c r="J2194" t="inlineStr">
        <is>
          <t>Normal</t>
        </is>
      </c>
    </row>
    <row r="2195">
      <c r="A2195" t="inlineStr">
        <is>
          <t>Id2194</t>
        </is>
      </c>
      <c r="B2195" t="n">
        <v>21.47</v>
      </c>
      <c r="C2195" t="n">
        <v>4.69</v>
      </c>
      <c r="D2195" t="inlineStr">
        <is>
          <t>No</t>
        </is>
      </c>
      <c r="E2195" t="inlineStr">
        <is>
          <t>Yes</t>
        </is>
      </c>
      <c r="F2195" t="inlineStr">
        <is>
          <t>No</t>
        </is>
      </c>
      <c r="G2195" t="n">
        <v>1</v>
      </c>
      <c r="H2195" t="inlineStr">
        <is>
          <t>No</t>
        </is>
      </c>
      <c r="I2195" t="inlineStr">
        <is>
          <t>Normal Weight</t>
        </is>
      </c>
      <c r="J2195" t="inlineStr">
        <is>
          <t>Normal</t>
        </is>
      </c>
    </row>
    <row r="2196">
      <c r="A2196" t="inlineStr">
        <is>
          <t>Id2195</t>
        </is>
      </c>
      <c r="B2196" t="n">
        <v>15.96</v>
      </c>
      <c r="C2196" t="n">
        <v>5.44</v>
      </c>
      <c r="D2196" t="inlineStr">
        <is>
          <t>No</t>
        </is>
      </c>
      <c r="E2196" t="inlineStr">
        <is>
          <t>Yes</t>
        </is>
      </c>
      <c r="F2196" t="inlineStr">
        <is>
          <t>No</t>
        </is>
      </c>
      <c r="G2196" t="n">
        <v>1</v>
      </c>
      <c r="H2196" t="inlineStr">
        <is>
          <t>No</t>
        </is>
      </c>
      <c r="I2196" t="inlineStr">
        <is>
          <t>Underweight</t>
        </is>
      </c>
      <c r="J2196" t="inlineStr">
        <is>
          <t>Normal</t>
        </is>
      </c>
    </row>
    <row r="2197">
      <c r="A2197" t="inlineStr">
        <is>
          <t>Id2196</t>
        </is>
      </c>
      <c r="B2197" t="n">
        <v>39.5</v>
      </c>
      <c r="C2197" t="n">
        <v>5.05</v>
      </c>
      <c r="D2197" t="inlineStr">
        <is>
          <t>No</t>
        </is>
      </c>
      <c r="E2197" t="inlineStr">
        <is>
          <t>Yes</t>
        </is>
      </c>
      <c r="F2197" t="inlineStr">
        <is>
          <t>No</t>
        </is>
      </c>
      <c r="G2197" t="n">
        <v>1</v>
      </c>
      <c r="H2197" t="inlineStr">
        <is>
          <t>No</t>
        </is>
      </c>
      <c r="I2197" t="inlineStr">
        <is>
          <t>Obesity</t>
        </is>
      </c>
      <c r="J2197" t="inlineStr">
        <is>
          <t>Normal</t>
        </is>
      </c>
    </row>
    <row r="2198">
      <c r="A2198" t="inlineStr">
        <is>
          <t>Id2197</t>
        </is>
      </c>
      <c r="B2198" t="n">
        <v>33.77</v>
      </c>
      <c r="C2198" t="n">
        <v>6</v>
      </c>
      <c r="D2198" t="inlineStr">
        <is>
          <t>No</t>
        </is>
      </c>
      <c r="E2198" t="inlineStr">
        <is>
          <t>Yes</t>
        </is>
      </c>
      <c r="F2198" t="inlineStr">
        <is>
          <t>No</t>
        </is>
      </c>
      <c r="G2198" t="n">
        <v>1</v>
      </c>
      <c r="H2198" t="inlineStr">
        <is>
          <t>No</t>
        </is>
      </c>
      <c r="I2198" t="inlineStr">
        <is>
          <t>Obesity</t>
        </is>
      </c>
      <c r="J2198" t="inlineStr">
        <is>
          <t>Prediabetes</t>
        </is>
      </c>
    </row>
    <row r="2199">
      <c r="A2199" t="inlineStr">
        <is>
          <t>Id2198</t>
        </is>
      </c>
      <c r="B2199" t="n">
        <v>26.84</v>
      </c>
      <c r="C2199" t="n">
        <v>5.99</v>
      </c>
      <c r="D2199" t="inlineStr">
        <is>
          <t>Yes</t>
        </is>
      </c>
      <c r="E2199" t="inlineStr">
        <is>
          <t>Yes</t>
        </is>
      </c>
      <c r="F2199" t="inlineStr">
        <is>
          <t>No</t>
        </is>
      </c>
      <c r="G2199" t="n">
        <v>1</v>
      </c>
      <c r="H2199" t="inlineStr">
        <is>
          <t>No</t>
        </is>
      </c>
      <c r="I2199" t="inlineStr">
        <is>
          <t>Overweight</t>
        </is>
      </c>
      <c r="J2199" t="inlineStr">
        <is>
          <t>Prediabetes</t>
        </is>
      </c>
    </row>
    <row r="2200">
      <c r="A2200" t="inlineStr">
        <is>
          <t>Id2199</t>
        </is>
      </c>
      <c r="B2200" t="n">
        <v>35.53</v>
      </c>
      <c r="C2200" t="n">
        <v>4.36</v>
      </c>
      <c r="D2200" t="inlineStr">
        <is>
          <t>No</t>
        </is>
      </c>
      <c r="E2200" t="inlineStr">
        <is>
          <t>No</t>
        </is>
      </c>
      <c r="F2200" t="inlineStr">
        <is>
          <t>Yes</t>
        </is>
      </c>
      <c r="G2200" t="n">
        <v>1</v>
      </c>
      <c r="H2200" t="inlineStr">
        <is>
          <t>No</t>
        </is>
      </c>
      <c r="I2200" t="inlineStr">
        <is>
          <t>Obesity</t>
        </is>
      </c>
      <c r="J2200" t="inlineStr">
        <is>
          <t>Normal</t>
        </is>
      </c>
    </row>
    <row r="2201">
      <c r="A2201" t="inlineStr">
        <is>
          <t>Id2200</t>
        </is>
      </c>
      <c r="B2201" t="n">
        <v>30.59</v>
      </c>
      <c r="C2201" t="n">
        <v>4.41</v>
      </c>
      <c r="D2201" t="inlineStr">
        <is>
          <t>No</t>
        </is>
      </c>
      <c r="E2201" t="inlineStr">
        <is>
          <t>No</t>
        </is>
      </c>
      <c r="F2201" t="inlineStr">
        <is>
          <t>Yes</t>
        </is>
      </c>
      <c r="G2201" t="n">
        <v>1</v>
      </c>
      <c r="H2201" t="inlineStr">
        <is>
          <t>No</t>
        </is>
      </c>
      <c r="I2201" t="inlineStr">
        <is>
          <t>Obesity</t>
        </is>
      </c>
      <c r="J2201" t="inlineStr">
        <is>
          <t>Normal</t>
        </is>
      </c>
    </row>
    <row r="2202">
      <c r="A2202" t="inlineStr">
        <is>
          <t>Id2201</t>
        </is>
      </c>
      <c r="B2202" t="n">
        <v>30.59</v>
      </c>
      <c r="C2202" t="n">
        <v>4.17</v>
      </c>
      <c r="D2202" t="inlineStr">
        <is>
          <t>No</t>
        </is>
      </c>
      <c r="E2202" t="inlineStr">
        <is>
          <t>No</t>
        </is>
      </c>
      <c r="F2202" t="inlineStr">
        <is>
          <t>Yes</t>
        </is>
      </c>
      <c r="G2202" t="n">
        <v>1</v>
      </c>
      <c r="H2202" t="inlineStr">
        <is>
          <t>No</t>
        </is>
      </c>
      <c r="I2202" t="inlineStr">
        <is>
          <t>Obesity</t>
        </is>
      </c>
      <c r="J2202" t="inlineStr">
        <is>
          <t>Normal</t>
        </is>
      </c>
    </row>
    <row r="2203">
      <c r="A2203" t="inlineStr">
        <is>
          <t>Id2202</t>
        </is>
      </c>
      <c r="B2203" t="n">
        <v>27.835</v>
      </c>
      <c r="C2203" t="n">
        <v>4.44</v>
      </c>
      <c r="D2203" t="inlineStr">
        <is>
          <t>No</t>
        </is>
      </c>
      <c r="E2203" t="inlineStr">
        <is>
          <t>No</t>
        </is>
      </c>
      <c r="F2203" t="inlineStr">
        <is>
          <t>Yes</t>
        </is>
      </c>
      <c r="G2203" t="n">
        <v>1</v>
      </c>
      <c r="H2203" t="inlineStr">
        <is>
          <t>No</t>
        </is>
      </c>
      <c r="I2203" t="inlineStr">
        <is>
          <t>Overweight</t>
        </is>
      </c>
      <c r="J2203" t="inlineStr">
        <is>
          <t>Normal</t>
        </is>
      </c>
    </row>
    <row r="2204">
      <c r="A2204" t="inlineStr">
        <is>
          <t>Id2203</t>
        </is>
      </c>
      <c r="B2204" t="n">
        <v>40.26</v>
      </c>
      <c r="C2204" t="n">
        <v>5.52</v>
      </c>
      <c r="D2204" t="inlineStr">
        <is>
          <t>No</t>
        </is>
      </c>
      <c r="E2204" t="inlineStr">
        <is>
          <t>Yes</t>
        </is>
      </c>
      <c r="F2204" t="inlineStr">
        <is>
          <t>No</t>
        </is>
      </c>
      <c r="G2204" t="n">
        <v>1</v>
      </c>
      <c r="H2204" t="inlineStr">
        <is>
          <t>No</t>
        </is>
      </c>
      <c r="I2204" t="inlineStr">
        <is>
          <t>Obesity</t>
        </is>
      </c>
      <c r="J2204" t="inlineStr">
        <is>
          <t>Normal</t>
        </is>
      </c>
    </row>
    <row r="2205">
      <c r="A2205" t="inlineStr">
        <is>
          <t>Id2204</t>
        </is>
      </c>
      <c r="B2205" t="n">
        <v>39.82</v>
      </c>
      <c r="C2205" t="n">
        <v>6.01</v>
      </c>
      <c r="D2205" t="inlineStr">
        <is>
          <t>No</t>
        </is>
      </c>
      <c r="E2205" t="inlineStr">
        <is>
          <t>Yes</t>
        </is>
      </c>
      <c r="F2205" t="inlineStr">
        <is>
          <t>No</t>
        </is>
      </c>
      <c r="G2205" t="n">
        <v>1</v>
      </c>
      <c r="H2205" t="inlineStr">
        <is>
          <t>No</t>
        </is>
      </c>
      <c r="I2205" t="inlineStr">
        <is>
          <t>Obesity</t>
        </is>
      </c>
      <c r="J2205" t="inlineStr">
        <is>
          <t>Prediabetes</t>
        </is>
      </c>
    </row>
    <row r="2206">
      <c r="A2206" t="inlineStr">
        <is>
          <t>Id2205</t>
        </is>
      </c>
      <c r="B2206" t="n">
        <v>39.16</v>
      </c>
      <c r="C2206" t="n">
        <v>5.81</v>
      </c>
      <c r="D2206" t="inlineStr">
        <is>
          <t>No</t>
        </is>
      </c>
      <c r="E2206" t="inlineStr">
        <is>
          <t>Yes</t>
        </is>
      </c>
      <c r="F2206" t="inlineStr">
        <is>
          <t>No</t>
        </is>
      </c>
      <c r="G2206" t="n">
        <v>1</v>
      </c>
      <c r="H2206" t="inlineStr">
        <is>
          <t>No</t>
        </is>
      </c>
      <c r="I2206" t="inlineStr">
        <is>
          <t>Obesity</t>
        </is>
      </c>
      <c r="J2206" t="inlineStr">
        <is>
          <t>Prediabetes</t>
        </is>
      </c>
    </row>
    <row r="2207">
      <c r="A2207" t="inlineStr">
        <is>
          <t>Id2206</t>
        </is>
      </c>
      <c r="B2207" t="n">
        <v>25.555</v>
      </c>
      <c r="C2207" t="n">
        <v>4.37</v>
      </c>
      <c r="D2207" t="inlineStr">
        <is>
          <t>No</t>
        </is>
      </c>
      <c r="E2207" t="inlineStr">
        <is>
          <t>No</t>
        </is>
      </c>
      <c r="F2207" t="inlineStr">
        <is>
          <t>Yes</t>
        </is>
      </c>
      <c r="G2207" t="n">
        <v>1</v>
      </c>
      <c r="H2207" t="inlineStr">
        <is>
          <t>No</t>
        </is>
      </c>
      <c r="I2207" t="inlineStr">
        <is>
          <t>Overweight</t>
        </is>
      </c>
      <c r="J2207" t="inlineStr">
        <is>
          <t>Normal</t>
        </is>
      </c>
    </row>
    <row r="2208">
      <c r="A2208" t="inlineStr">
        <is>
          <t>Id2207</t>
        </is>
      </c>
      <c r="B2208" t="n">
        <v>25.175</v>
      </c>
      <c r="C2208" t="n">
        <v>5.74</v>
      </c>
      <c r="D2208" t="inlineStr">
        <is>
          <t>No</t>
        </is>
      </c>
      <c r="E2208" t="inlineStr">
        <is>
          <t>No</t>
        </is>
      </c>
      <c r="F2208" t="inlineStr">
        <is>
          <t>Yes</t>
        </is>
      </c>
      <c r="G2208" t="n">
        <v>1</v>
      </c>
      <c r="H2208" t="inlineStr">
        <is>
          <t>No</t>
        </is>
      </c>
      <c r="I2208" t="inlineStr">
        <is>
          <t>Overweight</t>
        </is>
      </c>
      <c r="J2208" t="inlineStr">
        <is>
          <t>Prediabetes</t>
        </is>
      </c>
    </row>
    <row r="2209">
      <c r="A2209" t="inlineStr">
        <is>
          <t>Id2208</t>
        </is>
      </c>
      <c r="B2209" t="n">
        <v>38.28</v>
      </c>
      <c r="C2209" t="n">
        <v>5.39</v>
      </c>
      <c r="D2209" t="inlineStr">
        <is>
          <t>No</t>
        </is>
      </c>
      <c r="E2209" t="inlineStr">
        <is>
          <t>Yes</t>
        </is>
      </c>
      <c r="F2209" t="inlineStr">
        <is>
          <t>No</t>
        </is>
      </c>
      <c r="G2209" t="n">
        <v>1</v>
      </c>
      <c r="H2209" t="inlineStr">
        <is>
          <t>No</t>
        </is>
      </c>
      <c r="I2209" t="inlineStr">
        <is>
          <t>Obesity</t>
        </is>
      </c>
      <c r="J2209" t="inlineStr">
        <is>
          <t>Normal</t>
        </is>
      </c>
    </row>
    <row r="2210">
      <c r="A2210" t="inlineStr">
        <is>
          <t>Id2209</t>
        </is>
      </c>
      <c r="B2210" t="n">
        <v>38.17</v>
      </c>
      <c r="C2210" t="n">
        <v>4.07</v>
      </c>
      <c r="D2210" t="inlineStr">
        <is>
          <t>No</t>
        </is>
      </c>
      <c r="E2210" t="inlineStr">
        <is>
          <t>Yes</t>
        </is>
      </c>
      <c r="F2210" t="inlineStr">
        <is>
          <t>No</t>
        </is>
      </c>
      <c r="G2210" t="n">
        <v>1</v>
      </c>
      <c r="H2210" t="inlineStr">
        <is>
          <t>No</t>
        </is>
      </c>
      <c r="I2210" t="inlineStr">
        <is>
          <t>Obesity</t>
        </is>
      </c>
      <c r="J2210" t="inlineStr">
        <is>
          <t>Normal</t>
        </is>
      </c>
    </row>
    <row r="2211">
      <c r="A2211" t="inlineStr">
        <is>
          <t>Id2210</t>
        </is>
      </c>
      <c r="B2211" t="n">
        <v>36.85</v>
      </c>
      <c r="C2211" t="n">
        <v>5.49</v>
      </c>
      <c r="D2211" t="inlineStr">
        <is>
          <t>No</t>
        </is>
      </c>
      <c r="E2211" t="inlineStr">
        <is>
          <t>Yes</t>
        </is>
      </c>
      <c r="F2211" t="inlineStr">
        <is>
          <t>No</t>
        </is>
      </c>
      <c r="G2211" t="n">
        <v>1</v>
      </c>
      <c r="H2211" t="inlineStr">
        <is>
          <t>No</t>
        </is>
      </c>
      <c r="I2211" t="inlineStr">
        <is>
          <t>Obesity</t>
        </is>
      </c>
      <c r="J2211" t="inlineStr">
        <is>
          <t>Normal</t>
        </is>
      </c>
    </row>
    <row r="2212">
      <c r="A2212" t="inlineStr">
        <is>
          <t>Id2211</t>
        </is>
      </c>
      <c r="B2212" t="n">
        <v>22.61</v>
      </c>
      <c r="C2212" t="n">
        <v>5.68</v>
      </c>
      <c r="D2212" t="inlineStr">
        <is>
          <t>No</t>
        </is>
      </c>
      <c r="E2212" t="inlineStr">
        <is>
          <t>No</t>
        </is>
      </c>
      <c r="F2212" t="inlineStr">
        <is>
          <t>Yes</t>
        </is>
      </c>
      <c r="G2212" t="n">
        <v>1</v>
      </c>
      <c r="H2212" t="inlineStr">
        <is>
          <t>No</t>
        </is>
      </c>
      <c r="I2212" t="inlineStr">
        <is>
          <t>Normal Weight</t>
        </is>
      </c>
      <c r="J2212" t="inlineStr">
        <is>
          <t>Normal</t>
        </is>
      </c>
    </row>
    <row r="2213">
      <c r="A2213" t="inlineStr">
        <is>
          <t>Id2212</t>
        </is>
      </c>
      <c r="B2213" t="n">
        <v>21.755</v>
      </c>
      <c r="C2213" t="n">
        <v>6.09</v>
      </c>
      <c r="D2213" t="inlineStr">
        <is>
          <t>No</t>
        </is>
      </c>
      <c r="E2213" t="inlineStr">
        <is>
          <t>No</t>
        </is>
      </c>
      <c r="F2213" t="inlineStr">
        <is>
          <t>Yes</t>
        </is>
      </c>
      <c r="G2213" t="n">
        <v>1</v>
      </c>
      <c r="H2213" t="inlineStr">
        <is>
          <t>No</t>
        </is>
      </c>
      <c r="I2213" t="inlineStr">
        <is>
          <t>Normal Weight</t>
        </is>
      </c>
      <c r="J2213" t="inlineStr">
        <is>
          <t>Prediabetes</t>
        </is>
      </c>
    </row>
    <row r="2214">
      <c r="A2214" t="inlineStr">
        <is>
          <t>Id2213</t>
        </is>
      </c>
      <c r="B2214" t="n">
        <v>20.425</v>
      </c>
      <c r="C2214" t="n">
        <v>5.53</v>
      </c>
      <c r="D2214" t="inlineStr">
        <is>
          <t>No</t>
        </is>
      </c>
      <c r="E2214" t="inlineStr">
        <is>
          <t>No</t>
        </is>
      </c>
      <c r="F2214" t="inlineStr">
        <is>
          <t>Yes</t>
        </is>
      </c>
      <c r="G2214" t="n">
        <v>1</v>
      </c>
      <c r="H2214" t="inlineStr">
        <is>
          <t>No</t>
        </is>
      </c>
      <c r="I2214" t="inlineStr">
        <is>
          <t>Normal Weight</t>
        </is>
      </c>
      <c r="J2214" t="inlineStr">
        <is>
          <t>Normal</t>
        </is>
      </c>
    </row>
    <row r="2215">
      <c r="A2215" t="inlineStr">
        <is>
          <t>Id2214</t>
        </is>
      </c>
      <c r="B2215" t="n">
        <v>31.35</v>
      </c>
      <c r="C2215" t="n">
        <v>4.28</v>
      </c>
      <c r="D2215" t="inlineStr">
        <is>
          <t>No</t>
        </is>
      </c>
      <c r="E2215" t="inlineStr">
        <is>
          <t>Yes</t>
        </is>
      </c>
      <c r="F2215" t="inlineStr">
        <is>
          <t>No</t>
        </is>
      </c>
      <c r="G2215" t="n">
        <v>1</v>
      </c>
      <c r="H2215" t="inlineStr">
        <is>
          <t>No</t>
        </is>
      </c>
      <c r="I2215" t="inlineStr">
        <is>
          <t>Obesity</t>
        </is>
      </c>
      <c r="J2215" t="inlineStr">
        <is>
          <t>Normal</t>
        </is>
      </c>
    </row>
    <row r="2216">
      <c r="A2216" t="inlineStr">
        <is>
          <t>Id2215</t>
        </is>
      </c>
      <c r="B2216" t="n">
        <v>31.13</v>
      </c>
      <c r="C2216" t="n">
        <v>6.01</v>
      </c>
      <c r="D2216" t="inlineStr">
        <is>
          <t>No</t>
        </is>
      </c>
      <c r="E2216" t="inlineStr">
        <is>
          <t>Yes</t>
        </is>
      </c>
      <c r="F2216" t="inlineStr">
        <is>
          <t>No</t>
        </is>
      </c>
      <c r="G2216" t="n">
        <v>1</v>
      </c>
      <c r="H2216" t="inlineStr">
        <is>
          <t>No</t>
        </is>
      </c>
      <c r="I2216" t="inlineStr">
        <is>
          <t>Obesity</t>
        </is>
      </c>
      <c r="J2216" t="inlineStr">
        <is>
          <t>Prediabetes</t>
        </is>
      </c>
    </row>
    <row r="2217">
      <c r="A2217" t="inlineStr">
        <is>
          <t>Id2216</t>
        </is>
      </c>
      <c r="B2217" t="n">
        <v>17.48</v>
      </c>
      <c r="C2217" t="n">
        <v>4.59</v>
      </c>
      <c r="D2217" t="inlineStr">
        <is>
          <t>No</t>
        </is>
      </c>
      <c r="E2217" t="inlineStr">
        <is>
          <t>No</t>
        </is>
      </c>
      <c r="F2217" t="inlineStr">
        <is>
          <t>Yes</t>
        </is>
      </c>
      <c r="G2217" t="n">
        <v>1</v>
      </c>
      <c r="H2217" t="inlineStr">
        <is>
          <t>No</t>
        </is>
      </c>
      <c r="I2217" t="inlineStr">
        <is>
          <t>Underweight</t>
        </is>
      </c>
      <c r="J2217" t="inlineStr">
        <is>
          <t>Normal</t>
        </is>
      </c>
    </row>
    <row r="2218">
      <c r="A2218" t="inlineStr">
        <is>
          <t>Id2217</t>
        </is>
      </c>
      <c r="B2218" t="n">
        <v>22.57</v>
      </c>
      <c r="C2218" t="n">
        <v>5.8</v>
      </c>
      <c r="D2218" t="inlineStr">
        <is>
          <t>Yes</t>
        </is>
      </c>
      <c r="E2218" t="inlineStr">
        <is>
          <t>No</t>
        </is>
      </c>
      <c r="F2218" t="inlineStr">
        <is>
          <t>No</t>
        </is>
      </c>
      <c r="G2218" t="n">
        <v>1</v>
      </c>
      <c r="H2218" t="inlineStr">
        <is>
          <t>No</t>
        </is>
      </c>
      <c r="I2218" t="inlineStr">
        <is>
          <t>Normal Weight</t>
        </is>
      </c>
      <c r="J2218" t="inlineStr">
        <is>
          <t>Prediabetes</t>
        </is>
      </c>
    </row>
    <row r="2219">
      <c r="A2219" t="inlineStr">
        <is>
          <t>Id2218</t>
        </is>
      </c>
      <c r="B2219" t="n">
        <v>26.73</v>
      </c>
      <c r="C2219" t="n">
        <v>5.08</v>
      </c>
      <c r="D2219" t="inlineStr">
        <is>
          <t>No</t>
        </is>
      </c>
      <c r="E2219" t="inlineStr">
        <is>
          <t>Yes</t>
        </is>
      </c>
      <c r="F2219" t="inlineStr">
        <is>
          <t>No</t>
        </is>
      </c>
      <c r="G2219" t="n">
        <v>1</v>
      </c>
      <c r="H2219" t="inlineStr">
        <is>
          <t>No</t>
        </is>
      </c>
      <c r="I2219" t="inlineStr">
        <is>
          <t>Overweight</t>
        </is>
      </c>
      <c r="J2219" t="inlineStr">
        <is>
          <t>Normal</t>
        </is>
      </c>
    </row>
    <row r="2220">
      <c r="A2220" t="inlineStr">
        <is>
          <t>Id2219</t>
        </is>
      </c>
      <c r="B2220" t="n">
        <v>20.79</v>
      </c>
      <c r="C2220" t="n">
        <v>5.84</v>
      </c>
      <c r="D2220" t="inlineStr">
        <is>
          <t>No</t>
        </is>
      </c>
      <c r="E2220" t="inlineStr">
        <is>
          <t>Yes</t>
        </is>
      </c>
      <c r="F2220" t="inlineStr">
        <is>
          <t>No</t>
        </is>
      </c>
      <c r="G2220" t="n">
        <v>1</v>
      </c>
      <c r="H2220" t="inlineStr">
        <is>
          <t>No</t>
        </is>
      </c>
      <c r="I2220" t="inlineStr">
        <is>
          <t>Normal Weight</t>
        </is>
      </c>
      <c r="J2220" t="inlineStr">
        <is>
          <t>Prediabetes</t>
        </is>
      </c>
    </row>
    <row r="2221">
      <c r="A2221" t="inlineStr">
        <is>
          <t>Id2220</t>
        </is>
      </c>
      <c r="B2221" t="n">
        <v>20.15</v>
      </c>
      <c r="C2221" t="n">
        <v>4.15</v>
      </c>
      <c r="D2221" t="inlineStr">
        <is>
          <t>No</t>
        </is>
      </c>
      <c r="E2221" t="inlineStr">
        <is>
          <t>No</t>
        </is>
      </c>
      <c r="F2221" t="inlineStr">
        <is>
          <t>No</t>
        </is>
      </c>
      <c r="G2221" t="n">
        <v>1</v>
      </c>
      <c r="H2221" t="inlineStr">
        <is>
          <t>No</t>
        </is>
      </c>
      <c r="I2221" t="inlineStr">
        <is>
          <t>Normal Weight</t>
        </is>
      </c>
      <c r="J2221" t="inlineStr">
        <is>
          <t>Normal</t>
        </is>
      </c>
    </row>
    <row r="2222">
      <c r="A2222" t="inlineStr">
        <is>
          <t>Id2221</t>
        </is>
      </c>
      <c r="B2222" t="n">
        <v>36.85</v>
      </c>
      <c r="C2222" t="n">
        <v>4.36</v>
      </c>
      <c r="D2222" t="inlineStr">
        <is>
          <t>Yes</t>
        </is>
      </c>
      <c r="E2222" t="inlineStr">
        <is>
          <t>No</t>
        </is>
      </c>
      <c r="F2222" t="inlineStr">
        <is>
          <t>No</t>
        </is>
      </c>
      <c r="G2222" t="n">
        <v>0</v>
      </c>
      <c r="H2222" t="inlineStr">
        <is>
          <t>No</t>
        </is>
      </c>
      <c r="I2222" t="inlineStr">
        <is>
          <t>Obesity</t>
        </is>
      </c>
      <c r="J2222" t="inlineStr">
        <is>
          <t>Normal</t>
        </is>
      </c>
    </row>
    <row r="2223">
      <c r="A2223" t="inlineStr">
        <is>
          <t>Id2222</t>
        </is>
      </c>
      <c r="B2223" t="n">
        <v>35.53</v>
      </c>
      <c r="C2223" t="n">
        <v>4.55</v>
      </c>
      <c r="D2223" t="inlineStr">
        <is>
          <t>Yes</t>
        </is>
      </c>
      <c r="E2223" t="inlineStr">
        <is>
          <t>No</t>
        </is>
      </c>
      <c r="F2223" t="inlineStr">
        <is>
          <t>No</t>
        </is>
      </c>
      <c r="G2223" t="n">
        <v>0</v>
      </c>
      <c r="H2223" t="inlineStr">
        <is>
          <t>No</t>
        </is>
      </c>
      <c r="I2223" t="inlineStr">
        <is>
          <t>Obesity</t>
        </is>
      </c>
      <c r="J2223" t="inlineStr">
        <is>
          <t>Normal</t>
        </is>
      </c>
    </row>
    <row r="2224">
      <c r="A2224" t="inlineStr">
        <is>
          <t>Id2223</t>
        </is>
      </c>
      <c r="B2224" t="n">
        <v>31.1</v>
      </c>
      <c r="C2224" t="n">
        <v>4.37</v>
      </c>
      <c r="D2224" t="inlineStr">
        <is>
          <t>Yes</t>
        </is>
      </c>
      <c r="E2224" t="inlineStr">
        <is>
          <t>No</t>
        </is>
      </c>
      <c r="F2224" t="inlineStr">
        <is>
          <t>No</t>
        </is>
      </c>
      <c r="G2224" t="n">
        <v>0</v>
      </c>
      <c r="H2224" t="inlineStr">
        <is>
          <t>No</t>
        </is>
      </c>
      <c r="I2224" t="inlineStr">
        <is>
          <t>Obesity</t>
        </is>
      </c>
      <c r="J2224" t="inlineStr">
        <is>
          <t>Normal</t>
        </is>
      </c>
    </row>
    <row r="2225">
      <c r="A2225" t="inlineStr">
        <is>
          <t>Id2224</t>
        </is>
      </c>
      <c r="B2225" t="n">
        <v>23.21</v>
      </c>
      <c r="C2225" t="n">
        <v>5.24</v>
      </c>
      <c r="D2225" t="inlineStr">
        <is>
          <t>Yes</t>
        </is>
      </c>
      <c r="E2225" t="inlineStr">
        <is>
          <t>No</t>
        </is>
      </c>
      <c r="F2225" t="inlineStr">
        <is>
          <t>No</t>
        </is>
      </c>
      <c r="G2225" t="n">
        <v>0</v>
      </c>
      <c r="H2225" t="inlineStr">
        <is>
          <t>No</t>
        </is>
      </c>
      <c r="I2225" t="inlineStr">
        <is>
          <t>Normal Weight</t>
        </is>
      </c>
      <c r="J2225" t="inlineStr">
        <is>
          <t>Normal</t>
        </is>
      </c>
    </row>
    <row r="2226">
      <c r="A2226" t="inlineStr">
        <is>
          <t>Id2225</t>
        </is>
      </c>
      <c r="B2226" t="n">
        <v>18.36</v>
      </c>
      <c r="C2226" t="n">
        <v>5.96</v>
      </c>
      <c r="D2226" t="inlineStr">
        <is>
          <t>No</t>
        </is>
      </c>
      <c r="E2226" t="inlineStr">
        <is>
          <t>No</t>
        </is>
      </c>
      <c r="F2226" t="inlineStr">
        <is>
          <t>No</t>
        </is>
      </c>
      <c r="G2226" t="n">
        <v>1</v>
      </c>
      <c r="H2226" t="inlineStr">
        <is>
          <t>No</t>
        </is>
      </c>
      <c r="I2226" t="inlineStr">
        <is>
          <t>Underweight</t>
        </is>
      </c>
      <c r="J2226" t="inlineStr">
        <is>
          <t>Prediabetes</t>
        </is>
      </c>
    </row>
    <row r="2227">
      <c r="A2227" t="inlineStr">
        <is>
          <t>Id2226</t>
        </is>
      </c>
      <c r="B2227" t="n">
        <v>15.92</v>
      </c>
      <c r="C2227" t="n">
        <v>4.76</v>
      </c>
      <c r="D2227" t="inlineStr">
        <is>
          <t>Yes</t>
        </is>
      </c>
      <c r="E2227" t="inlineStr">
        <is>
          <t>No</t>
        </is>
      </c>
      <c r="F2227" t="inlineStr">
        <is>
          <t>No</t>
        </is>
      </c>
      <c r="G2227" t="n">
        <v>1</v>
      </c>
      <c r="H2227" t="inlineStr">
        <is>
          <t>No</t>
        </is>
      </c>
      <c r="I2227" t="inlineStr">
        <is>
          <t>Underweight</t>
        </is>
      </c>
      <c r="J2227" t="inlineStr">
        <is>
          <t>Normal</t>
        </is>
      </c>
    </row>
    <row r="2228">
      <c r="A2228" t="inlineStr">
        <is>
          <t>Id2227</t>
        </is>
      </c>
      <c r="B2228" t="n">
        <v>15.17</v>
      </c>
      <c r="C2228" t="n">
        <v>4.3</v>
      </c>
      <c r="D2228" t="inlineStr">
        <is>
          <t>Yes</t>
        </is>
      </c>
      <c r="E2228" t="inlineStr">
        <is>
          <t>No</t>
        </is>
      </c>
      <c r="F2228" t="inlineStr">
        <is>
          <t>Yes</t>
        </is>
      </c>
      <c r="G2228" t="n">
        <v>1</v>
      </c>
      <c r="H2228" t="inlineStr">
        <is>
          <t>No</t>
        </is>
      </c>
      <c r="I2228" t="inlineStr">
        <is>
          <t>Underweight</t>
        </is>
      </c>
      <c r="J2228" t="inlineStr">
        <is>
          <t>Normal</t>
        </is>
      </c>
    </row>
    <row r="2229">
      <c r="A2229" t="inlineStr">
        <is>
          <t>Id2228</t>
        </is>
      </c>
      <c r="B2229" t="n">
        <v>16.63</v>
      </c>
      <c r="C2229" t="n">
        <v>4.5</v>
      </c>
      <c r="D2229" t="inlineStr">
        <is>
          <t>No</t>
        </is>
      </c>
      <c r="E2229" t="inlineStr">
        <is>
          <t>No</t>
        </is>
      </c>
      <c r="F2229" t="inlineStr">
        <is>
          <t>No</t>
        </is>
      </c>
      <c r="G2229" t="n">
        <v>1</v>
      </c>
      <c r="H2229" t="inlineStr">
        <is>
          <t>No</t>
        </is>
      </c>
      <c r="I2229" t="inlineStr">
        <is>
          <t>Underweight</t>
        </is>
      </c>
      <c r="J2229" t="inlineStr">
        <is>
          <t>Normal</t>
        </is>
      </c>
    </row>
    <row r="2230">
      <c r="A2230" t="inlineStr">
        <is>
          <t>Id2229</t>
        </is>
      </c>
      <c r="B2230" t="n">
        <v>19.39</v>
      </c>
      <c r="C2230" t="n">
        <v>5.59</v>
      </c>
      <c r="D2230" t="inlineStr">
        <is>
          <t>No</t>
        </is>
      </c>
      <c r="E2230" t="inlineStr">
        <is>
          <t>No</t>
        </is>
      </c>
      <c r="F2230" t="inlineStr">
        <is>
          <t>Yes</t>
        </is>
      </c>
      <c r="G2230" t="n">
        <v>1</v>
      </c>
      <c r="H2230" t="inlineStr">
        <is>
          <t>No</t>
        </is>
      </c>
      <c r="I2230" t="inlineStr">
        <is>
          <t>Normal Weight</t>
        </is>
      </c>
      <c r="J2230" t="inlineStr">
        <is>
          <t>Normal</t>
        </is>
      </c>
    </row>
    <row r="2231">
      <c r="A2231" t="inlineStr">
        <is>
          <t>Id2230</t>
        </is>
      </c>
      <c r="B2231" t="n">
        <v>17.34</v>
      </c>
      <c r="C2231" t="n">
        <v>6.29</v>
      </c>
      <c r="D2231" t="inlineStr">
        <is>
          <t>Yes</t>
        </is>
      </c>
      <c r="E2231" t="inlineStr">
        <is>
          <t>No</t>
        </is>
      </c>
      <c r="F2231" t="inlineStr">
        <is>
          <t>Yes</t>
        </is>
      </c>
      <c r="G2231" t="n">
        <v>1</v>
      </c>
      <c r="H2231" t="inlineStr">
        <is>
          <t>No</t>
        </is>
      </c>
      <c r="I2231" t="inlineStr">
        <is>
          <t>Underweight</t>
        </is>
      </c>
      <c r="J2231" t="inlineStr">
        <is>
          <t>Prediabetes</t>
        </is>
      </c>
    </row>
    <row r="2232">
      <c r="A2232" t="inlineStr">
        <is>
          <t>Id2231</t>
        </is>
      </c>
      <c r="B2232" t="n">
        <v>17.94</v>
      </c>
      <c r="C2232" t="n">
        <v>4.19</v>
      </c>
      <c r="D2232" t="inlineStr">
        <is>
          <t>No</t>
        </is>
      </c>
      <c r="E2232" t="inlineStr">
        <is>
          <t>Yes</t>
        </is>
      </c>
      <c r="F2232" t="inlineStr">
        <is>
          <t>No</t>
        </is>
      </c>
      <c r="G2232" t="n">
        <v>1</v>
      </c>
      <c r="H2232" t="inlineStr">
        <is>
          <t>No</t>
        </is>
      </c>
      <c r="I2232" t="inlineStr">
        <is>
          <t>Underweight</t>
        </is>
      </c>
      <c r="J2232" t="inlineStr">
        <is>
          <t>Normal</t>
        </is>
      </c>
    </row>
    <row r="2233">
      <c r="A2233" t="inlineStr">
        <is>
          <t>Id2232</t>
        </is>
      </c>
      <c r="B2233" t="n">
        <v>16.67</v>
      </c>
      <c r="C2233" t="n">
        <v>4.7</v>
      </c>
      <c r="D2233" t="inlineStr">
        <is>
          <t>Yes</t>
        </is>
      </c>
      <c r="E2233" t="inlineStr">
        <is>
          <t>No</t>
        </is>
      </c>
      <c r="F2233" t="inlineStr">
        <is>
          <t>Yes</t>
        </is>
      </c>
      <c r="G2233" t="n">
        <v>1</v>
      </c>
      <c r="H2233" t="inlineStr">
        <is>
          <t>No</t>
        </is>
      </c>
      <c r="I2233" t="inlineStr">
        <is>
          <t>Underweight</t>
        </is>
      </c>
      <c r="J2233" t="inlineStr">
        <is>
          <t>Normal</t>
        </is>
      </c>
    </row>
    <row r="2234">
      <c r="A2234" t="inlineStr">
        <is>
          <t>Id2233</t>
        </is>
      </c>
      <c r="B2234" t="n">
        <v>20.58</v>
      </c>
      <c r="C2234" t="n">
        <v>5.64</v>
      </c>
      <c r="D2234" t="inlineStr">
        <is>
          <t>Yes</t>
        </is>
      </c>
      <c r="E2234" t="inlineStr">
        <is>
          <t>No</t>
        </is>
      </c>
      <c r="F2234" t="inlineStr">
        <is>
          <t>No</t>
        </is>
      </c>
      <c r="G2234" t="n">
        <v>0</v>
      </c>
      <c r="H2234" t="inlineStr">
        <is>
          <t>No</t>
        </is>
      </c>
      <c r="I2234" t="inlineStr">
        <is>
          <t>Normal Weight</t>
        </is>
      </c>
      <c r="J2234" t="inlineStr">
        <is>
          <t>Normal</t>
        </is>
      </c>
    </row>
    <row r="2235">
      <c r="A2235" t="inlineStr">
        <is>
          <t>Id2234</t>
        </is>
      </c>
      <c r="B2235" t="n">
        <v>16.5</v>
      </c>
      <c r="C2235" t="n">
        <v>4.11</v>
      </c>
      <c r="D2235" t="inlineStr">
        <is>
          <t>Yes</t>
        </is>
      </c>
      <c r="E2235" t="inlineStr">
        <is>
          <t>No</t>
        </is>
      </c>
      <c r="F2235" t="inlineStr">
        <is>
          <t>No</t>
        </is>
      </c>
      <c r="G2235" t="n">
        <v>0</v>
      </c>
      <c r="H2235" t="inlineStr">
        <is>
          <t>No</t>
        </is>
      </c>
      <c r="I2235" t="inlineStr">
        <is>
          <t>Underweight</t>
        </is>
      </c>
      <c r="J2235" t="inlineStr">
        <is>
          <t>Normal</t>
        </is>
      </c>
    </row>
    <row r="2236">
      <c r="A2236" t="inlineStr">
        <is>
          <t>Id2235</t>
        </is>
      </c>
      <c r="B2236" t="n">
        <v>15.41</v>
      </c>
      <c r="C2236" t="n">
        <v>5.43</v>
      </c>
      <c r="D2236" t="inlineStr">
        <is>
          <t>Yes</t>
        </is>
      </c>
      <c r="E2236" t="inlineStr">
        <is>
          <t>No</t>
        </is>
      </c>
      <c r="F2236" t="inlineStr">
        <is>
          <t>Yes</t>
        </is>
      </c>
      <c r="G2236" t="n">
        <v>1</v>
      </c>
      <c r="H2236" t="inlineStr">
        <is>
          <t>No</t>
        </is>
      </c>
      <c r="I2236" t="inlineStr">
        <is>
          <t>Underweight</t>
        </is>
      </c>
      <c r="J2236" t="inlineStr">
        <is>
          <t>Normal</t>
        </is>
      </c>
    </row>
    <row r="2237">
      <c r="A2237" t="inlineStr">
        <is>
          <t>Id2236</t>
        </is>
      </c>
      <c r="B2237" t="n">
        <v>24.59</v>
      </c>
      <c r="C2237" t="n">
        <v>4.38</v>
      </c>
      <c r="D2237" t="inlineStr">
        <is>
          <t>No</t>
        </is>
      </c>
      <c r="E2237" t="inlineStr">
        <is>
          <t>No</t>
        </is>
      </c>
      <c r="F2237" t="inlineStr">
        <is>
          <t>No</t>
        </is>
      </c>
      <c r="G2237" t="n">
        <v>1</v>
      </c>
      <c r="H2237" t="inlineStr">
        <is>
          <t>No</t>
        </is>
      </c>
      <c r="I2237" t="inlineStr">
        <is>
          <t>Normal Weight</t>
        </is>
      </c>
      <c r="J2237" t="inlineStr">
        <is>
          <t>Normal</t>
        </is>
      </c>
    </row>
    <row r="2238">
      <c r="A2238" t="inlineStr">
        <is>
          <t>Id2237</t>
        </is>
      </c>
      <c r="B2238" t="n">
        <v>33.33</v>
      </c>
      <c r="C2238" t="n">
        <v>9.789999999999999</v>
      </c>
      <c r="D2238" t="inlineStr">
        <is>
          <t>No</t>
        </is>
      </c>
      <c r="E2238" t="inlineStr">
        <is>
          <t>No</t>
        </is>
      </c>
      <c r="F2238" t="inlineStr">
        <is>
          <t>No</t>
        </is>
      </c>
      <c r="G2238" t="n">
        <v>0</v>
      </c>
      <c r="H2238" t="inlineStr">
        <is>
          <t>No</t>
        </is>
      </c>
      <c r="I2238" t="inlineStr">
        <is>
          <t>Obesity</t>
        </is>
      </c>
      <c r="J2238" t="inlineStr">
        <is>
          <t>Diabetes</t>
        </is>
      </c>
    </row>
    <row r="2239">
      <c r="A2239" t="inlineStr">
        <is>
          <t>Id2238</t>
        </is>
      </c>
      <c r="B2239" t="n">
        <v>18.5</v>
      </c>
      <c r="C2239" t="n">
        <v>11.84</v>
      </c>
      <c r="D2239" t="inlineStr">
        <is>
          <t>No</t>
        </is>
      </c>
      <c r="E2239" t="inlineStr">
        <is>
          <t>No</t>
        </is>
      </c>
      <c r="F2239" t="inlineStr">
        <is>
          <t>No</t>
        </is>
      </c>
      <c r="G2239" t="n">
        <v>0</v>
      </c>
      <c r="H2239" t="inlineStr">
        <is>
          <t>No</t>
        </is>
      </c>
      <c r="I2239" t="inlineStr">
        <is>
          <t>Normal Weight</t>
        </is>
      </c>
      <c r="J2239" t="inlineStr">
        <is>
          <t>Diabetes</t>
        </is>
      </c>
    </row>
    <row r="2240">
      <c r="A2240" t="inlineStr">
        <is>
          <t>Id2239</t>
        </is>
      </c>
      <c r="B2240" t="n">
        <v>18.58</v>
      </c>
      <c r="C2240" t="n">
        <v>6.22</v>
      </c>
      <c r="D2240" t="inlineStr">
        <is>
          <t>No</t>
        </is>
      </c>
      <c r="E2240" t="inlineStr">
        <is>
          <t>No</t>
        </is>
      </c>
      <c r="F2240" t="inlineStr">
        <is>
          <t>No</t>
        </is>
      </c>
      <c r="G2240" t="n">
        <v>0</v>
      </c>
      <c r="H2240" t="inlineStr">
        <is>
          <t>No</t>
        </is>
      </c>
      <c r="I2240" t="inlineStr">
        <is>
          <t>Normal Weight</t>
        </is>
      </c>
      <c r="J2240" t="inlineStr">
        <is>
          <t>Prediabetes</t>
        </is>
      </c>
    </row>
    <row r="2241">
      <c r="A2241" t="inlineStr">
        <is>
          <t>Id2240</t>
        </is>
      </c>
      <c r="B2241" t="n">
        <v>16.64</v>
      </c>
      <c r="C2241" t="n">
        <v>10.01</v>
      </c>
      <c r="D2241" t="inlineStr">
        <is>
          <t>No</t>
        </is>
      </c>
      <c r="E2241" t="inlineStr">
        <is>
          <t>No</t>
        </is>
      </c>
      <c r="F2241" t="inlineStr">
        <is>
          <t>No</t>
        </is>
      </c>
      <c r="G2241" t="n">
        <v>0</v>
      </c>
      <c r="H2241" t="inlineStr">
        <is>
          <t>No</t>
        </is>
      </c>
      <c r="I2241" t="inlineStr">
        <is>
          <t>Underweight</t>
        </is>
      </c>
      <c r="J2241" t="inlineStr">
        <is>
          <t>Diabetes</t>
        </is>
      </c>
    </row>
    <row r="2242">
      <c r="A2242" t="inlineStr">
        <is>
          <t>Id2241</t>
        </is>
      </c>
      <c r="B2242" t="n">
        <v>19.33</v>
      </c>
      <c r="C2242" t="n">
        <v>4.32</v>
      </c>
      <c r="D2242" t="inlineStr">
        <is>
          <t>No</t>
        </is>
      </c>
      <c r="E2242" t="inlineStr">
        <is>
          <t>No</t>
        </is>
      </c>
      <c r="F2242" t="inlineStr">
        <is>
          <t>No</t>
        </is>
      </c>
      <c r="G2242" t="n">
        <v>1</v>
      </c>
      <c r="H2242" t="inlineStr">
        <is>
          <t>No</t>
        </is>
      </c>
      <c r="I2242" t="inlineStr">
        <is>
          <t>Normal Weight</t>
        </is>
      </c>
      <c r="J2242" t="inlineStr">
        <is>
          <t>Normal</t>
        </is>
      </c>
    </row>
    <row r="2243">
      <c r="A2243" t="inlineStr">
        <is>
          <t>Id2242</t>
        </is>
      </c>
      <c r="B2243" t="n">
        <v>21.26</v>
      </c>
      <c r="C2243" t="n">
        <v>5.65</v>
      </c>
      <c r="D2243" t="inlineStr">
        <is>
          <t>Yes</t>
        </is>
      </c>
      <c r="E2243" t="inlineStr">
        <is>
          <t>No</t>
        </is>
      </c>
      <c r="F2243" t="inlineStr">
        <is>
          <t>Yes</t>
        </is>
      </c>
      <c r="G2243" t="n">
        <v>1</v>
      </c>
      <c r="H2243" t="inlineStr">
        <is>
          <t>No</t>
        </is>
      </c>
      <c r="I2243" t="inlineStr">
        <is>
          <t>Normal Weight</t>
        </is>
      </c>
      <c r="J2243" t="inlineStr">
        <is>
          <t>Normal</t>
        </is>
      </c>
    </row>
    <row r="2244">
      <c r="A2244" t="inlineStr">
        <is>
          <t>Id2243</t>
        </is>
      </c>
      <c r="B2244" t="n">
        <v>15.6</v>
      </c>
      <c r="C2244" t="n">
        <v>4.12</v>
      </c>
      <c r="D2244" t="inlineStr">
        <is>
          <t>Yes</t>
        </is>
      </c>
      <c r="E2244" t="inlineStr">
        <is>
          <t>No</t>
        </is>
      </c>
      <c r="F2244" t="inlineStr">
        <is>
          <t>No</t>
        </is>
      </c>
      <c r="G2244" t="n">
        <v>1</v>
      </c>
      <c r="H2244" t="inlineStr">
        <is>
          <t>No</t>
        </is>
      </c>
      <c r="I2244" t="inlineStr">
        <is>
          <t>Underweight</t>
        </is>
      </c>
      <c r="J2244" t="inlineStr">
        <is>
          <t>Normal</t>
        </is>
      </c>
    </row>
    <row r="2245">
      <c r="A2245" t="inlineStr">
        <is>
          <t>Id2244</t>
        </is>
      </c>
      <c r="B2245" t="n">
        <v>24.39</v>
      </c>
      <c r="C2245" t="n">
        <v>6.24</v>
      </c>
      <c r="D2245" t="inlineStr">
        <is>
          <t>No</t>
        </is>
      </c>
      <c r="E2245" t="inlineStr">
        <is>
          <t>No</t>
        </is>
      </c>
      <c r="F2245" t="inlineStr">
        <is>
          <t>No</t>
        </is>
      </c>
      <c r="G2245" t="n">
        <v>1</v>
      </c>
      <c r="H2245" t="inlineStr">
        <is>
          <t>No</t>
        </is>
      </c>
      <c r="I2245" t="inlineStr">
        <is>
          <t>Normal Weight</t>
        </is>
      </c>
      <c r="J2245" t="inlineStr">
        <is>
          <t>Prediabetes</t>
        </is>
      </c>
    </row>
    <row r="2246">
      <c r="A2246" t="inlineStr">
        <is>
          <t>Id2245</t>
        </is>
      </c>
      <c r="B2246" t="n">
        <v>24.75</v>
      </c>
      <c r="C2246" t="n">
        <v>4.83</v>
      </c>
      <c r="D2246" t="inlineStr">
        <is>
          <t>No</t>
        </is>
      </c>
      <c r="E2246" t="inlineStr">
        <is>
          <t>No</t>
        </is>
      </c>
      <c r="F2246" t="inlineStr">
        <is>
          <t>No</t>
        </is>
      </c>
      <c r="G2246" t="n">
        <v>0</v>
      </c>
      <c r="H2246" t="inlineStr">
        <is>
          <t>No</t>
        </is>
      </c>
      <c r="I2246" t="inlineStr">
        <is>
          <t>Normal Weight</t>
        </is>
      </c>
      <c r="J2246" t="inlineStr">
        <is>
          <t>Normal</t>
        </is>
      </c>
    </row>
    <row r="2247">
      <c r="A2247" t="inlineStr">
        <is>
          <t>Id2246</t>
        </is>
      </c>
      <c r="B2247" t="n">
        <v>20.88</v>
      </c>
      <c r="C2247" t="n">
        <v>7.4</v>
      </c>
      <c r="D2247" t="inlineStr">
        <is>
          <t>No</t>
        </is>
      </c>
      <c r="E2247" t="inlineStr">
        <is>
          <t>No</t>
        </is>
      </c>
      <c r="F2247" t="inlineStr">
        <is>
          <t>No</t>
        </is>
      </c>
      <c r="G2247" t="n">
        <v>0</v>
      </c>
      <c r="H2247" t="inlineStr">
        <is>
          <t>No</t>
        </is>
      </c>
      <c r="I2247" t="inlineStr">
        <is>
          <t>Normal Weight</t>
        </is>
      </c>
      <c r="J2247" t="inlineStr">
        <is>
          <t>Diabetes</t>
        </is>
      </c>
    </row>
    <row r="2248">
      <c r="A2248" t="inlineStr">
        <is>
          <t>Id2247</t>
        </is>
      </c>
      <c r="B2248" t="n">
        <v>20.43</v>
      </c>
      <c r="C2248" t="n">
        <v>4.54</v>
      </c>
      <c r="D2248" t="inlineStr">
        <is>
          <t>No</t>
        </is>
      </c>
      <c r="E2248" t="inlineStr">
        <is>
          <t>No</t>
        </is>
      </c>
      <c r="F2248" t="inlineStr">
        <is>
          <t>No</t>
        </is>
      </c>
      <c r="G2248" t="n">
        <v>0</v>
      </c>
      <c r="H2248" t="inlineStr">
        <is>
          <t>No</t>
        </is>
      </c>
      <c r="I2248" t="inlineStr">
        <is>
          <t>Normal Weight</t>
        </is>
      </c>
      <c r="J2248" t="inlineStr">
        <is>
          <t>Normal</t>
        </is>
      </c>
    </row>
    <row r="2249">
      <c r="A2249" t="inlineStr">
        <is>
          <t>Id2248</t>
        </is>
      </c>
      <c r="B2249" t="n">
        <v>15.18</v>
      </c>
      <c r="C2249" t="n">
        <v>11.11</v>
      </c>
      <c r="D2249" t="inlineStr">
        <is>
          <t>No</t>
        </is>
      </c>
      <c r="E2249" t="inlineStr">
        <is>
          <t>No</t>
        </is>
      </c>
      <c r="F2249" t="inlineStr">
        <is>
          <t>No</t>
        </is>
      </c>
      <c r="G2249" t="n">
        <v>0</v>
      </c>
      <c r="H2249" t="inlineStr">
        <is>
          <t>No</t>
        </is>
      </c>
      <c r="I2249" t="inlineStr">
        <is>
          <t>Underweight</t>
        </is>
      </c>
      <c r="J2249" t="inlineStr">
        <is>
          <t>Diabetes</t>
        </is>
      </c>
    </row>
    <row r="2250">
      <c r="A2250" t="inlineStr">
        <is>
          <t>Id2249</t>
        </is>
      </c>
      <c r="B2250" t="n">
        <v>15.12</v>
      </c>
      <c r="C2250" t="n">
        <v>4.03</v>
      </c>
      <c r="D2250" t="inlineStr">
        <is>
          <t>Yes</t>
        </is>
      </c>
      <c r="E2250" t="inlineStr">
        <is>
          <t>No</t>
        </is>
      </c>
      <c r="F2250" t="inlineStr">
        <is>
          <t>No</t>
        </is>
      </c>
      <c r="G2250" t="n">
        <v>0</v>
      </c>
      <c r="H2250" t="inlineStr">
        <is>
          <t>No</t>
        </is>
      </c>
      <c r="I2250" t="inlineStr">
        <is>
          <t>Underweight</t>
        </is>
      </c>
      <c r="J2250" t="inlineStr">
        <is>
          <t>Normal</t>
        </is>
      </c>
    </row>
    <row r="2251">
      <c r="A2251" t="inlineStr">
        <is>
          <t>Id2250</t>
        </is>
      </c>
      <c r="B2251" t="n">
        <v>23.88</v>
      </c>
      <c r="C2251" t="n">
        <v>4.51</v>
      </c>
      <c r="D2251" t="inlineStr">
        <is>
          <t>No</t>
        </is>
      </c>
      <c r="E2251" t="inlineStr">
        <is>
          <t>No</t>
        </is>
      </c>
      <c r="F2251" t="inlineStr">
        <is>
          <t>No</t>
        </is>
      </c>
      <c r="G2251" t="n">
        <v>1</v>
      </c>
      <c r="H2251" t="inlineStr">
        <is>
          <t>No</t>
        </is>
      </c>
      <c r="I2251" t="inlineStr">
        <is>
          <t>Normal Weight</t>
        </is>
      </c>
      <c r="J2251" t="inlineStr">
        <is>
          <t>Normal</t>
        </is>
      </c>
    </row>
    <row r="2252">
      <c r="A2252" t="inlineStr">
        <is>
          <t>Id2251</t>
        </is>
      </c>
      <c r="B2252" t="n">
        <v>16.13</v>
      </c>
      <c r="C2252" t="n">
        <v>5.56</v>
      </c>
      <c r="D2252" t="inlineStr">
        <is>
          <t>No</t>
        </is>
      </c>
      <c r="E2252" t="inlineStr">
        <is>
          <t>Yes</t>
        </is>
      </c>
      <c r="F2252" t="inlineStr">
        <is>
          <t>No</t>
        </is>
      </c>
      <c r="G2252" t="n">
        <v>1</v>
      </c>
      <c r="H2252" t="inlineStr">
        <is>
          <t>No</t>
        </is>
      </c>
      <c r="I2252" t="inlineStr">
        <is>
          <t>Underweight</t>
        </is>
      </c>
      <c r="J2252" t="inlineStr">
        <is>
          <t>Normal</t>
        </is>
      </c>
    </row>
    <row r="2253">
      <c r="A2253" t="inlineStr">
        <is>
          <t>Id2252</t>
        </is>
      </c>
      <c r="B2253" t="n">
        <v>24.09</v>
      </c>
      <c r="C2253" t="n">
        <v>4.1</v>
      </c>
      <c r="D2253" t="inlineStr">
        <is>
          <t>No</t>
        </is>
      </c>
      <c r="E2253" t="inlineStr">
        <is>
          <t>Yes</t>
        </is>
      </c>
      <c r="F2253" t="inlineStr">
        <is>
          <t>No</t>
        </is>
      </c>
      <c r="G2253" t="n">
        <v>1</v>
      </c>
      <c r="H2253" t="inlineStr">
        <is>
          <t>No</t>
        </is>
      </c>
      <c r="I2253" t="inlineStr">
        <is>
          <t>Normal Weight</t>
        </is>
      </c>
      <c r="J2253" t="inlineStr">
        <is>
          <t>Normal</t>
        </is>
      </c>
    </row>
    <row r="2254">
      <c r="A2254" t="inlineStr">
        <is>
          <t>Id2253</t>
        </is>
      </c>
      <c r="B2254" t="n">
        <v>19.43</v>
      </c>
      <c r="C2254" t="n">
        <v>5.85</v>
      </c>
      <c r="D2254" t="inlineStr">
        <is>
          <t>No</t>
        </is>
      </c>
      <c r="E2254" t="inlineStr">
        <is>
          <t>Yes</t>
        </is>
      </c>
      <c r="F2254" t="inlineStr">
        <is>
          <t>No</t>
        </is>
      </c>
      <c r="G2254" t="n">
        <v>1</v>
      </c>
      <c r="H2254" t="inlineStr">
        <is>
          <t>No</t>
        </is>
      </c>
      <c r="I2254" t="inlineStr">
        <is>
          <t>Normal Weight</t>
        </is>
      </c>
      <c r="J2254" t="inlineStr">
        <is>
          <t>Prediabetes</t>
        </is>
      </c>
    </row>
    <row r="2255">
      <c r="A2255" t="inlineStr">
        <is>
          <t>Id2254</t>
        </is>
      </c>
      <c r="B2255" t="n">
        <v>15.22</v>
      </c>
      <c r="C2255" t="n">
        <v>4.92</v>
      </c>
      <c r="D2255" t="inlineStr">
        <is>
          <t>Yes</t>
        </is>
      </c>
      <c r="E2255" t="inlineStr">
        <is>
          <t>No</t>
        </is>
      </c>
      <c r="F2255" t="inlineStr">
        <is>
          <t>Yes</t>
        </is>
      </c>
      <c r="G2255" t="n">
        <v>1</v>
      </c>
      <c r="H2255" t="inlineStr">
        <is>
          <t>No</t>
        </is>
      </c>
      <c r="I2255" t="inlineStr">
        <is>
          <t>Underweight</t>
        </is>
      </c>
      <c r="J2255" t="inlineStr">
        <is>
          <t>Normal</t>
        </is>
      </c>
    </row>
    <row r="2256">
      <c r="A2256" t="inlineStr">
        <is>
          <t>Id2255</t>
        </is>
      </c>
      <c r="B2256" t="n">
        <v>20.72</v>
      </c>
      <c r="C2256" t="n">
        <v>9.460000000000001</v>
      </c>
      <c r="D2256" t="inlineStr">
        <is>
          <t>No</t>
        </is>
      </c>
      <c r="E2256" t="inlineStr">
        <is>
          <t>No</t>
        </is>
      </c>
      <c r="F2256" t="inlineStr">
        <is>
          <t>No</t>
        </is>
      </c>
      <c r="G2256" t="n">
        <v>0</v>
      </c>
      <c r="H2256" t="inlineStr">
        <is>
          <t>No</t>
        </is>
      </c>
      <c r="I2256" t="inlineStr">
        <is>
          <t>Normal Weight</t>
        </is>
      </c>
      <c r="J2256" t="inlineStr">
        <is>
          <t>Diabetes</t>
        </is>
      </c>
    </row>
    <row r="2257">
      <c r="A2257" t="inlineStr">
        <is>
          <t>Id2256</t>
        </is>
      </c>
      <c r="B2257" t="n">
        <v>35.4</v>
      </c>
      <c r="C2257" t="n">
        <v>5.94</v>
      </c>
      <c r="D2257" t="inlineStr">
        <is>
          <t>No</t>
        </is>
      </c>
      <c r="E2257" t="inlineStr">
        <is>
          <t>No</t>
        </is>
      </c>
      <c r="F2257" t="inlineStr">
        <is>
          <t>Yes</t>
        </is>
      </c>
      <c r="G2257" t="n">
        <v>1</v>
      </c>
      <c r="H2257" t="inlineStr">
        <is>
          <t>No</t>
        </is>
      </c>
      <c r="I2257" t="inlineStr">
        <is>
          <t>Obesity</t>
        </is>
      </c>
      <c r="J2257" t="inlineStr">
        <is>
          <t>Prediabetes</t>
        </is>
      </c>
    </row>
    <row r="2258">
      <c r="A2258" t="inlineStr">
        <is>
          <t>Id2257</t>
        </is>
      </c>
      <c r="B2258" t="n">
        <v>34.4</v>
      </c>
      <c r="C2258" t="n">
        <v>5.7</v>
      </c>
      <c r="D2258" t="inlineStr">
        <is>
          <t>No</t>
        </is>
      </c>
      <c r="E2258" t="inlineStr">
        <is>
          <t>No</t>
        </is>
      </c>
      <c r="F2258" t="inlineStr">
        <is>
          <t>Yes</t>
        </is>
      </c>
      <c r="G2258" t="n">
        <v>1</v>
      </c>
      <c r="H2258" t="inlineStr">
        <is>
          <t>No</t>
        </is>
      </c>
      <c r="I2258" t="inlineStr">
        <is>
          <t>Obesity</t>
        </is>
      </c>
      <c r="J2258" t="inlineStr">
        <is>
          <t>Prediabetes</t>
        </is>
      </c>
    </row>
    <row r="2259">
      <c r="A2259" t="inlineStr">
        <is>
          <t>Id2258</t>
        </is>
      </c>
      <c r="B2259" t="n">
        <v>34.1</v>
      </c>
      <c r="C2259" t="n">
        <v>4.13</v>
      </c>
      <c r="D2259" t="inlineStr">
        <is>
          <t>No</t>
        </is>
      </c>
      <c r="E2259" t="inlineStr">
        <is>
          <t>No</t>
        </is>
      </c>
      <c r="F2259" t="inlineStr">
        <is>
          <t>Yes</t>
        </is>
      </c>
      <c r="G2259" t="n">
        <v>1</v>
      </c>
      <c r="H2259" t="inlineStr">
        <is>
          <t>No</t>
        </is>
      </c>
      <c r="I2259" t="inlineStr">
        <is>
          <t>Obesity</t>
        </is>
      </c>
      <c r="J2259" t="inlineStr">
        <is>
          <t>Normal</t>
        </is>
      </c>
    </row>
    <row r="2260">
      <c r="A2260" t="inlineStr">
        <is>
          <t>Id2259</t>
        </is>
      </c>
      <c r="B2260" t="n">
        <v>30.4</v>
      </c>
      <c r="C2260" t="n">
        <v>4.77</v>
      </c>
      <c r="D2260" t="inlineStr">
        <is>
          <t>No</t>
        </is>
      </c>
      <c r="E2260" t="inlineStr">
        <is>
          <t>No</t>
        </is>
      </c>
      <c r="F2260" t="inlineStr">
        <is>
          <t>Yes</t>
        </is>
      </c>
      <c r="G2260" t="n">
        <v>1</v>
      </c>
      <c r="H2260" t="inlineStr">
        <is>
          <t>No</t>
        </is>
      </c>
      <c r="I2260" t="inlineStr">
        <is>
          <t>Obesity</t>
        </is>
      </c>
      <c r="J2260" t="inlineStr">
        <is>
          <t>Normal</t>
        </is>
      </c>
    </row>
    <row r="2261">
      <c r="A2261" t="inlineStr">
        <is>
          <t>Id2260</t>
        </is>
      </c>
      <c r="B2261" t="n">
        <v>28.7</v>
      </c>
      <c r="C2261" t="n">
        <v>4.99</v>
      </c>
      <c r="D2261" t="inlineStr">
        <is>
          <t>No</t>
        </is>
      </c>
      <c r="E2261" t="inlineStr">
        <is>
          <t>No</t>
        </is>
      </c>
      <c r="F2261" t="inlineStr">
        <is>
          <t>Yes</t>
        </is>
      </c>
      <c r="G2261" t="n">
        <v>1</v>
      </c>
      <c r="H2261" t="inlineStr">
        <is>
          <t>No</t>
        </is>
      </c>
      <c r="I2261" t="inlineStr">
        <is>
          <t>Overweight</t>
        </is>
      </c>
      <c r="J2261" t="inlineStr">
        <is>
          <t>Normal</t>
        </is>
      </c>
    </row>
    <row r="2262">
      <c r="A2262" t="inlineStr">
        <is>
          <t>Id2261</t>
        </is>
      </c>
      <c r="B2262" t="n">
        <v>17.44</v>
      </c>
      <c r="C2262" t="n">
        <v>4.42</v>
      </c>
      <c r="D2262" t="inlineStr">
        <is>
          <t>Yes</t>
        </is>
      </c>
      <c r="E2262" t="inlineStr">
        <is>
          <t>No</t>
        </is>
      </c>
      <c r="F2262" t="inlineStr">
        <is>
          <t>Yes</t>
        </is>
      </c>
      <c r="G2262" t="n">
        <v>1</v>
      </c>
      <c r="H2262" t="inlineStr">
        <is>
          <t>No</t>
        </is>
      </c>
      <c r="I2262" t="inlineStr">
        <is>
          <t>Underweight</t>
        </is>
      </c>
      <c r="J2262" t="inlineStr">
        <is>
          <t>Normal</t>
        </is>
      </c>
    </row>
    <row r="2263">
      <c r="A2263" t="inlineStr">
        <is>
          <t>Id2262</t>
        </is>
      </c>
      <c r="B2263" t="n">
        <v>27.6</v>
      </c>
      <c r="C2263" t="n">
        <v>4.01</v>
      </c>
      <c r="D2263" t="inlineStr">
        <is>
          <t>No</t>
        </is>
      </c>
      <c r="E2263" t="inlineStr">
        <is>
          <t>No</t>
        </is>
      </c>
      <c r="F2263" t="inlineStr">
        <is>
          <t>Yes</t>
        </is>
      </c>
      <c r="G2263" t="n">
        <v>1</v>
      </c>
      <c r="H2263" t="inlineStr">
        <is>
          <t>No</t>
        </is>
      </c>
      <c r="I2263" t="inlineStr">
        <is>
          <t>Overweight</t>
        </is>
      </c>
      <c r="J2263" t="inlineStr">
        <is>
          <t>Normal</t>
        </is>
      </c>
    </row>
    <row r="2264">
      <c r="A2264" t="inlineStr">
        <is>
          <t>Id2263</t>
        </is>
      </c>
      <c r="B2264" t="n">
        <v>20.7</v>
      </c>
      <c r="C2264" t="n">
        <v>4.49</v>
      </c>
      <c r="D2264" t="inlineStr">
        <is>
          <t>No</t>
        </is>
      </c>
      <c r="E2264" t="inlineStr">
        <is>
          <t>No</t>
        </is>
      </c>
      <c r="F2264" t="inlineStr">
        <is>
          <t>Yes</t>
        </is>
      </c>
      <c r="G2264" t="n">
        <v>1</v>
      </c>
      <c r="H2264" t="inlineStr">
        <is>
          <t>No</t>
        </is>
      </c>
      <c r="I2264" t="inlineStr">
        <is>
          <t>Normal Weight</t>
        </is>
      </c>
      <c r="J2264" t="inlineStr">
        <is>
          <t>Normal</t>
        </is>
      </c>
    </row>
    <row r="2265">
      <c r="A2265" t="inlineStr">
        <is>
          <t>Id2264</t>
        </is>
      </c>
      <c r="B2265" t="n">
        <v>20.3</v>
      </c>
      <c r="C2265" t="n">
        <v>6.37</v>
      </c>
      <c r="D2265" t="inlineStr">
        <is>
          <t>No</t>
        </is>
      </c>
      <c r="E2265" t="inlineStr">
        <is>
          <t>No</t>
        </is>
      </c>
      <c r="F2265" t="inlineStr">
        <is>
          <t>Yes</t>
        </is>
      </c>
      <c r="G2265" t="n">
        <v>1</v>
      </c>
      <c r="H2265" t="inlineStr">
        <is>
          <t>No</t>
        </is>
      </c>
      <c r="I2265" t="inlineStr">
        <is>
          <t>Normal Weight</t>
        </is>
      </c>
      <c r="J2265" t="inlineStr">
        <is>
          <t>Prediabetes</t>
        </is>
      </c>
    </row>
    <row r="2266">
      <c r="A2266" t="inlineStr">
        <is>
          <t>Id2265</t>
        </is>
      </c>
      <c r="B2266" t="n">
        <v>19.8</v>
      </c>
      <c r="C2266" t="n">
        <v>5.12</v>
      </c>
      <c r="D2266" t="inlineStr">
        <is>
          <t>No</t>
        </is>
      </c>
      <c r="E2266" t="inlineStr">
        <is>
          <t>No</t>
        </is>
      </c>
      <c r="F2266" t="inlineStr">
        <is>
          <t>Yes</t>
        </is>
      </c>
      <c r="G2266" t="n">
        <v>1</v>
      </c>
      <c r="H2266" t="inlineStr">
        <is>
          <t>No</t>
        </is>
      </c>
      <c r="I2266" t="inlineStr">
        <is>
          <t>Normal Weight</t>
        </is>
      </c>
      <c r="J2266" t="inlineStr">
        <is>
          <t>Normal</t>
        </is>
      </c>
    </row>
    <row r="2267">
      <c r="A2267" t="inlineStr">
        <is>
          <t>Id2266</t>
        </is>
      </c>
      <c r="B2267" t="n">
        <v>21.87</v>
      </c>
      <c r="C2267" t="n">
        <v>8.59</v>
      </c>
      <c r="D2267" t="inlineStr">
        <is>
          <t>No</t>
        </is>
      </c>
      <c r="E2267" t="inlineStr">
        <is>
          <t>No</t>
        </is>
      </c>
      <c r="F2267" t="inlineStr">
        <is>
          <t>No</t>
        </is>
      </c>
      <c r="G2267" t="n">
        <v>0</v>
      </c>
      <c r="H2267" t="inlineStr">
        <is>
          <t>No</t>
        </is>
      </c>
      <c r="I2267" t="inlineStr">
        <is>
          <t>Normal Weight</t>
        </is>
      </c>
      <c r="J2267" t="inlineStr">
        <is>
          <t>Diabetes</t>
        </is>
      </c>
    </row>
    <row r="2268">
      <c r="A2268" t="inlineStr">
        <is>
          <t>Id2267</t>
        </is>
      </c>
      <c r="B2268" t="n">
        <v>16.6</v>
      </c>
      <c r="C2268" t="n">
        <v>5.87</v>
      </c>
      <c r="D2268" t="inlineStr">
        <is>
          <t>No</t>
        </is>
      </c>
      <c r="E2268" t="inlineStr">
        <is>
          <t>No</t>
        </is>
      </c>
      <c r="F2268" t="inlineStr">
        <is>
          <t>No</t>
        </is>
      </c>
      <c r="G2268" t="n">
        <v>1</v>
      </c>
      <c r="H2268" t="inlineStr">
        <is>
          <t>No</t>
        </is>
      </c>
      <c r="I2268" t="inlineStr">
        <is>
          <t>Underweight</t>
        </is>
      </c>
      <c r="J2268" t="inlineStr">
        <is>
          <t>Prediabetes</t>
        </is>
      </c>
    </row>
    <row r="2269">
      <c r="A2269" t="inlineStr">
        <is>
          <t>Id2268</t>
        </is>
      </c>
      <c r="B2269" t="n">
        <v>21.98</v>
      </c>
      <c r="C2269" t="n">
        <v>7.03</v>
      </c>
      <c r="D2269" t="inlineStr">
        <is>
          <t>No</t>
        </is>
      </c>
      <c r="E2269" t="inlineStr">
        <is>
          <t>No</t>
        </is>
      </c>
      <c r="F2269" t="inlineStr">
        <is>
          <t>No</t>
        </is>
      </c>
      <c r="G2269" t="n">
        <v>0</v>
      </c>
      <c r="H2269" t="inlineStr">
        <is>
          <t>No</t>
        </is>
      </c>
      <c r="I2269" t="inlineStr">
        <is>
          <t>Normal Weight</t>
        </is>
      </c>
      <c r="J2269" t="inlineStr">
        <is>
          <t>Diabetes</t>
        </is>
      </c>
    </row>
    <row r="2270">
      <c r="A2270" t="inlineStr">
        <is>
          <t>Id2269</t>
        </is>
      </c>
      <c r="B2270" t="n">
        <v>19.7</v>
      </c>
      <c r="C2270" t="n">
        <v>5.51</v>
      </c>
      <c r="D2270" t="inlineStr">
        <is>
          <t>No</t>
        </is>
      </c>
      <c r="E2270" t="inlineStr">
        <is>
          <t>No</t>
        </is>
      </c>
      <c r="F2270" t="inlineStr">
        <is>
          <t>No</t>
        </is>
      </c>
      <c r="G2270" t="n">
        <v>1</v>
      </c>
      <c r="H2270" t="inlineStr">
        <is>
          <t>No</t>
        </is>
      </c>
      <c r="I2270" t="inlineStr">
        <is>
          <t>Normal Weight</t>
        </is>
      </c>
      <c r="J2270" t="inlineStr">
        <is>
          <t>Normal</t>
        </is>
      </c>
    </row>
    <row r="2271">
      <c r="A2271" t="inlineStr">
        <is>
          <t>Id2270</t>
        </is>
      </c>
      <c r="B2271" t="n">
        <v>19.21</v>
      </c>
      <c r="C2271" t="n">
        <v>4.76</v>
      </c>
      <c r="D2271" t="inlineStr">
        <is>
          <t>No</t>
        </is>
      </c>
      <c r="E2271" t="inlineStr">
        <is>
          <t>Yes</t>
        </is>
      </c>
      <c r="F2271" t="inlineStr">
        <is>
          <t>No</t>
        </is>
      </c>
      <c r="G2271" t="n">
        <v>1</v>
      </c>
      <c r="H2271" t="inlineStr">
        <is>
          <t>No</t>
        </is>
      </c>
      <c r="I2271" t="inlineStr">
        <is>
          <t>Normal Weight</t>
        </is>
      </c>
      <c r="J2271" t="inlineStr">
        <is>
          <t>Normal</t>
        </is>
      </c>
    </row>
    <row r="2272">
      <c r="A2272" t="inlineStr">
        <is>
          <t>Id2271</t>
        </is>
      </c>
      <c r="B2272" t="n">
        <v>19.3</v>
      </c>
      <c r="C2272" t="n">
        <v>4.7</v>
      </c>
      <c r="D2272" t="inlineStr">
        <is>
          <t>No</t>
        </is>
      </c>
      <c r="E2272" t="inlineStr">
        <is>
          <t>Yes</t>
        </is>
      </c>
      <c r="F2272" t="inlineStr">
        <is>
          <t>No</t>
        </is>
      </c>
      <c r="G2272" t="n">
        <v>1</v>
      </c>
      <c r="H2272" t="inlineStr">
        <is>
          <t>No</t>
        </is>
      </c>
      <c r="I2272" t="inlineStr">
        <is>
          <t>Normal Weight</t>
        </is>
      </c>
      <c r="J2272" t="inlineStr">
        <is>
          <t>Normal</t>
        </is>
      </c>
    </row>
    <row r="2273">
      <c r="A2273" t="inlineStr">
        <is>
          <t>Id2272</t>
        </is>
      </c>
      <c r="B2273" t="n">
        <v>16.22</v>
      </c>
      <c r="C2273" t="n">
        <v>6.21</v>
      </c>
      <c r="D2273" t="inlineStr">
        <is>
          <t>Yes</t>
        </is>
      </c>
      <c r="E2273" t="inlineStr">
        <is>
          <t>No</t>
        </is>
      </c>
      <c r="F2273" t="inlineStr">
        <is>
          <t>No</t>
        </is>
      </c>
      <c r="G2273" t="n">
        <v>0</v>
      </c>
      <c r="H2273" t="inlineStr">
        <is>
          <t>No</t>
        </is>
      </c>
      <c r="I2273" t="inlineStr">
        <is>
          <t>Underweight</t>
        </is>
      </c>
      <c r="J2273" t="inlineStr">
        <is>
          <t>Prediabetes</t>
        </is>
      </c>
    </row>
    <row r="2274">
      <c r="A2274" t="inlineStr">
        <is>
          <t>Id2273</t>
        </is>
      </c>
      <c r="B2274" t="n">
        <v>17.12</v>
      </c>
      <c r="C2274" t="n">
        <v>4.52</v>
      </c>
      <c r="D2274" t="inlineStr">
        <is>
          <t>No</t>
        </is>
      </c>
      <c r="E2274" t="inlineStr">
        <is>
          <t>Yes</t>
        </is>
      </c>
      <c r="F2274" t="inlineStr">
        <is>
          <t>No</t>
        </is>
      </c>
      <c r="G2274" t="n">
        <v>1</v>
      </c>
      <c r="H2274" t="inlineStr">
        <is>
          <t>No</t>
        </is>
      </c>
      <c r="I2274" t="inlineStr">
        <is>
          <t>Underweight</t>
        </is>
      </c>
      <c r="J2274" t="inlineStr">
        <is>
          <t>Normal</t>
        </is>
      </c>
    </row>
    <row r="2275">
      <c r="A2275" t="inlineStr">
        <is>
          <t>Id2274</t>
        </is>
      </c>
      <c r="B2275" t="n">
        <v>19.07</v>
      </c>
      <c r="C2275" t="n">
        <v>5.45</v>
      </c>
      <c r="D2275" t="inlineStr">
        <is>
          <t>No</t>
        </is>
      </c>
      <c r="E2275" t="inlineStr">
        <is>
          <t>No</t>
        </is>
      </c>
      <c r="F2275" t="inlineStr">
        <is>
          <t>No</t>
        </is>
      </c>
      <c r="G2275" t="n">
        <v>1</v>
      </c>
      <c r="H2275" t="inlineStr">
        <is>
          <t>No</t>
        </is>
      </c>
      <c r="I2275" t="inlineStr">
        <is>
          <t>Normal Weight</t>
        </is>
      </c>
      <c r="J2275" t="inlineStr">
        <is>
          <t>Normal</t>
        </is>
      </c>
    </row>
    <row r="2276">
      <c r="A2276" t="inlineStr">
        <is>
          <t>Id2275</t>
        </is>
      </c>
      <c r="B2276" t="n">
        <v>15.56</v>
      </c>
      <c r="C2276" t="n">
        <v>4.42</v>
      </c>
      <c r="D2276" t="inlineStr">
        <is>
          <t>No</t>
        </is>
      </c>
      <c r="E2276" t="inlineStr">
        <is>
          <t>No</t>
        </is>
      </c>
      <c r="F2276" t="inlineStr">
        <is>
          <t>No</t>
        </is>
      </c>
      <c r="G2276" t="n">
        <v>0</v>
      </c>
      <c r="H2276" t="inlineStr">
        <is>
          <t>No</t>
        </is>
      </c>
      <c r="I2276" t="inlineStr">
        <is>
          <t>Underweight</t>
        </is>
      </c>
      <c r="J2276" t="inlineStr">
        <is>
          <t>Normal</t>
        </is>
      </c>
    </row>
    <row r="2277">
      <c r="A2277" t="inlineStr">
        <is>
          <t>Id2276</t>
        </is>
      </c>
      <c r="B2277" t="n">
        <v>22.76</v>
      </c>
      <c r="C2277" t="n">
        <v>9.44</v>
      </c>
      <c r="D2277" t="inlineStr">
        <is>
          <t>No</t>
        </is>
      </c>
      <c r="E2277" t="inlineStr">
        <is>
          <t>No</t>
        </is>
      </c>
      <c r="F2277" t="inlineStr">
        <is>
          <t>No</t>
        </is>
      </c>
      <c r="G2277" t="n">
        <v>0</v>
      </c>
      <c r="H2277" t="inlineStr">
        <is>
          <t>No</t>
        </is>
      </c>
      <c r="I2277" t="inlineStr">
        <is>
          <t>Normal Weight</t>
        </is>
      </c>
      <c r="J2277" t="inlineStr">
        <is>
          <t>Diabetes</t>
        </is>
      </c>
    </row>
    <row r="2278">
      <c r="A2278" t="inlineStr">
        <is>
          <t>Id2277</t>
        </is>
      </c>
      <c r="B2278" t="n">
        <v>22.79</v>
      </c>
      <c r="C2278" t="n">
        <v>6.15</v>
      </c>
      <c r="D2278" t="inlineStr">
        <is>
          <t>Yes</t>
        </is>
      </c>
      <c r="E2278" t="inlineStr">
        <is>
          <t>No</t>
        </is>
      </c>
      <c r="F2278" t="inlineStr">
        <is>
          <t>Yes</t>
        </is>
      </c>
      <c r="G2278" t="n">
        <v>1</v>
      </c>
      <c r="H2278" t="inlineStr">
        <is>
          <t>No</t>
        </is>
      </c>
      <c r="I2278" t="inlineStr">
        <is>
          <t>Normal Weight</t>
        </is>
      </c>
      <c r="J2278" t="inlineStr">
        <is>
          <t>Prediabetes</t>
        </is>
      </c>
    </row>
    <row r="2279">
      <c r="A2279" t="inlineStr">
        <is>
          <t>Id2278</t>
        </is>
      </c>
      <c r="B2279" t="n">
        <v>17.41</v>
      </c>
      <c r="C2279" t="n">
        <v>5.13</v>
      </c>
      <c r="D2279" t="inlineStr">
        <is>
          <t>Yes</t>
        </is>
      </c>
      <c r="E2279" t="inlineStr">
        <is>
          <t>No</t>
        </is>
      </c>
      <c r="F2279" t="inlineStr">
        <is>
          <t>No</t>
        </is>
      </c>
      <c r="G2279" t="n">
        <v>0</v>
      </c>
      <c r="H2279" t="inlineStr">
        <is>
          <t>No</t>
        </is>
      </c>
      <c r="I2279" t="inlineStr">
        <is>
          <t>Underweight</t>
        </is>
      </c>
      <c r="J2279" t="inlineStr">
        <is>
          <t>Normal</t>
        </is>
      </c>
    </row>
    <row r="2280">
      <c r="A2280" t="inlineStr">
        <is>
          <t>Id2279</t>
        </is>
      </c>
      <c r="B2280" t="n">
        <v>19.32</v>
      </c>
      <c r="C2280" t="n">
        <v>4.96</v>
      </c>
      <c r="D2280" t="inlineStr">
        <is>
          <t>Yes</t>
        </is>
      </c>
      <c r="E2280" t="inlineStr">
        <is>
          <t>No</t>
        </is>
      </c>
      <c r="F2280" t="inlineStr">
        <is>
          <t>No</t>
        </is>
      </c>
      <c r="G2280" t="n">
        <v>0</v>
      </c>
      <c r="H2280" t="inlineStr">
        <is>
          <t>No</t>
        </is>
      </c>
      <c r="I2280" t="inlineStr">
        <is>
          <t>Normal Weight</t>
        </is>
      </c>
      <c r="J2280" t="inlineStr">
        <is>
          <t>Normal</t>
        </is>
      </c>
    </row>
    <row r="2281">
      <c r="A2281" t="inlineStr">
        <is>
          <t>Id2280</t>
        </is>
      </c>
      <c r="B2281" t="n">
        <v>18.25</v>
      </c>
      <c r="C2281" t="n">
        <v>10.95</v>
      </c>
      <c r="D2281" t="inlineStr">
        <is>
          <t>No</t>
        </is>
      </c>
      <c r="E2281" t="inlineStr">
        <is>
          <t>No</t>
        </is>
      </c>
      <c r="F2281" t="inlineStr">
        <is>
          <t>No</t>
        </is>
      </c>
      <c r="G2281" t="n">
        <v>0</v>
      </c>
      <c r="H2281" t="inlineStr">
        <is>
          <t>No</t>
        </is>
      </c>
      <c r="I2281" t="inlineStr">
        <is>
          <t>Underweight</t>
        </is>
      </c>
      <c r="J2281" t="inlineStr">
        <is>
          <t>Diabetes</t>
        </is>
      </c>
    </row>
    <row r="2282">
      <c r="A2282" t="inlineStr">
        <is>
          <t>Id2281</t>
        </is>
      </c>
      <c r="B2282" t="n">
        <v>53.13</v>
      </c>
      <c r="C2282" t="n">
        <v>4.44</v>
      </c>
      <c r="D2282" t="inlineStr">
        <is>
          <t>No</t>
        </is>
      </c>
      <c r="E2282" t="inlineStr">
        <is>
          <t>Yes</t>
        </is>
      </c>
      <c r="F2282" t="inlineStr">
        <is>
          <t>No</t>
        </is>
      </c>
      <c r="G2282" t="n">
        <v>1</v>
      </c>
      <c r="H2282" t="inlineStr">
        <is>
          <t>No</t>
        </is>
      </c>
      <c r="I2282" t="inlineStr">
        <is>
          <t>Obesity</t>
        </is>
      </c>
      <c r="J2282" t="inlineStr">
        <is>
          <t>Normal</t>
        </is>
      </c>
    </row>
    <row r="2283">
      <c r="A2283" t="inlineStr">
        <is>
          <t>Id2282</t>
        </is>
      </c>
      <c r="B2283" t="n">
        <v>20.46</v>
      </c>
      <c r="C2283" t="n">
        <v>4.02</v>
      </c>
      <c r="D2283" t="inlineStr">
        <is>
          <t>No</t>
        </is>
      </c>
      <c r="E2283" t="inlineStr">
        <is>
          <t>No</t>
        </is>
      </c>
      <c r="F2283" t="inlineStr">
        <is>
          <t>No</t>
        </is>
      </c>
      <c r="G2283" t="n">
        <v>0</v>
      </c>
      <c r="H2283" t="inlineStr">
        <is>
          <t>No</t>
        </is>
      </c>
      <c r="I2283" t="inlineStr">
        <is>
          <t>Normal Weight</t>
        </is>
      </c>
      <c r="J2283" t="inlineStr">
        <is>
          <t>Normal</t>
        </is>
      </c>
    </row>
    <row r="2284">
      <c r="A2284" t="inlineStr">
        <is>
          <t>Id2283</t>
        </is>
      </c>
      <c r="B2284" t="n">
        <v>43.01</v>
      </c>
      <c r="C2284" t="n">
        <v>5.44</v>
      </c>
      <c r="D2284" t="inlineStr">
        <is>
          <t>No</t>
        </is>
      </c>
      <c r="E2284" t="inlineStr">
        <is>
          <t>Yes</t>
        </is>
      </c>
      <c r="F2284" t="inlineStr">
        <is>
          <t>No</t>
        </is>
      </c>
      <c r="G2284" t="n">
        <v>1</v>
      </c>
      <c r="H2284" t="inlineStr">
        <is>
          <t>No</t>
        </is>
      </c>
      <c r="I2284" t="inlineStr">
        <is>
          <t>Obesity</t>
        </is>
      </c>
      <c r="J2284" t="inlineStr">
        <is>
          <t>Normal</t>
        </is>
      </c>
    </row>
    <row r="2285">
      <c r="A2285" t="inlineStr">
        <is>
          <t>Id2284</t>
        </is>
      </c>
      <c r="B2285" t="n">
        <v>15.01</v>
      </c>
      <c r="C2285" t="n">
        <v>4.15</v>
      </c>
      <c r="D2285" t="inlineStr">
        <is>
          <t>No</t>
        </is>
      </c>
      <c r="E2285" t="inlineStr">
        <is>
          <t>No</t>
        </is>
      </c>
      <c r="F2285" t="inlineStr">
        <is>
          <t>Yes</t>
        </is>
      </c>
      <c r="G2285" t="n">
        <v>1</v>
      </c>
      <c r="H2285" t="inlineStr">
        <is>
          <t>No</t>
        </is>
      </c>
      <c r="I2285" t="inlineStr">
        <is>
          <t>Underweight</t>
        </is>
      </c>
      <c r="J2285" t="inlineStr">
        <is>
          <t>Normal</t>
        </is>
      </c>
    </row>
    <row r="2286">
      <c r="A2286" t="inlineStr">
        <is>
          <t>Id2285</t>
        </is>
      </c>
      <c r="B2286" t="n">
        <v>41.14</v>
      </c>
      <c r="C2286" t="n">
        <v>6.02</v>
      </c>
      <c r="D2286" t="inlineStr">
        <is>
          <t>No</t>
        </is>
      </c>
      <c r="E2286" t="inlineStr">
        <is>
          <t>Yes</t>
        </is>
      </c>
      <c r="F2286" t="inlineStr">
        <is>
          <t>No</t>
        </is>
      </c>
      <c r="G2286" t="n">
        <v>1</v>
      </c>
      <c r="H2286" t="inlineStr">
        <is>
          <t>No</t>
        </is>
      </c>
      <c r="I2286" t="inlineStr">
        <is>
          <t>Obesity</t>
        </is>
      </c>
      <c r="J2286" t="inlineStr">
        <is>
          <t>Prediabetes</t>
        </is>
      </c>
    </row>
    <row r="2287">
      <c r="A2287" t="inlineStr">
        <is>
          <t>Id2286</t>
        </is>
      </c>
      <c r="B2287" t="n">
        <v>16.55</v>
      </c>
      <c r="C2287" t="n">
        <v>7.73</v>
      </c>
      <c r="D2287" t="inlineStr">
        <is>
          <t>No</t>
        </is>
      </c>
      <c r="E2287" t="inlineStr">
        <is>
          <t>No</t>
        </is>
      </c>
      <c r="F2287" t="inlineStr">
        <is>
          <t>No</t>
        </is>
      </c>
      <c r="G2287" t="n">
        <v>0</v>
      </c>
      <c r="H2287" t="inlineStr">
        <is>
          <t>No</t>
        </is>
      </c>
      <c r="I2287" t="inlineStr">
        <is>
          <t>Underweight</t>
        </is>
      </c>
      <c r="J2287" t="inlineStr">
        <is>
          <t>Diabetes</t>
        </is>
      </c>
    </row>
    <row r="2288">
      <c r="A2288" t="inlineStr">
        <is>
          <t>Id2287</t>
        </is>
      </c>
      <c r="B2288" t="n">
        <v>37.29</v>
      </c>
      <c r="C2288" t="n">
        <v>5.03</v>
      </c>
      <c r="D2288" t="inlineStr">
        <is>
          <t>No</t>
        </is>
      </c>
      <c r="E2288" t="inlineStr">
        <is>
          <t>Yes</t>
        </is>
      </c>
      <c r="F2288" t="inlineStr">
        <is>
          <t>No</t>
        </is>
      </c>
      <c r="G2288" t="n">
        <v>1</v>
      </c>
      <c r="H2288" t="inlineStr">
        <is>
          <t>No</t>
        </is>
      </c>
      <c r="I2288" t="inlineStr">
        <is>
          <t>Obesity</t>
        </is>
      </c>
      <c r="J2288" t="inlineStr">
        <is>
          <t>Normal</t>
        </is>
      </c>
    </row>
    <row r="2289">
      <c r="A2289" t="inlineStr">
        <is>
          <t>Id2288</t>
        </is>
      </c>
      <c r="B2289" t="n">
        <v>16.74</v>
      </c>
      <c r="C2289" t="n">
        <v>4.08</v>
      </c>
      <c r="D2289" t="inlineStr">
        <is>
          <t>Yes</t>
        </is>
      </c>
      <c r="E2289" t="inlineStr">
        <is>
          <t>No</t>
        </is>
      </c>
      <c r="F2289" t="inlineStr">
        <is>
          <t>No</t>
        </is>
      </c>
      <c r="G2289" t="n">
        <v>0</v>
      </c>
      <c r="H2289" t="inlineStr">
        <is>
          <t>No</t>
        </is>
      </c>
      <c r="I2289" t="inlineStr">
        <is>
          <t>Underweight</t>
        </is>
      </c>
      <c r="J2289" t="inlineStr">
        <is>
          <t>Normal</t>
        </is>
      </c>
    </row>
    <row r="2290">
      <c r="A2290" t="inlineStr">
        <is>
          <t>Id2289</t>
        </is>
      </c>
      <c r="B2290" t="n">
        <v>34.43</v>
      </c>
      <c r="C2290" t="n">
        <v>4.27</v>
      </c>
      <c r="D2290" t="inlineStr">
        <is>
          <t>No</t>
        </is>
      </c>
      <c r="E2290" t="inlineStr">
        <is>
          <t>Yes</t>
        </is>
      </c>
      <c r="F2290" t="inlineStr">
        <is>
          <t>No</t>
        </is>
      </c>
      <c r="G2290" t="n">
        <v>1</v>
      </c>
      <c r="H2290" t="inlineStr">
        <is>
          <t>No</t>
        </is>
      </c>
      <c r="I2290" t="inlineStr">
        <is>
          <t>Obesity</t>
        </is>
      </c>
      <c r="J2290" t="inlineStr">
        <is>
          <t>Normal</t>
        </is>
      </c>
    </row>
    <row r="2291">
      <c r="A2291" t="inlineStr">
        <is>
          <t>Id2290</t>
        </is>
      </c>
      <c r="B2291" t="n">
        <v>34.1</v>
      </c>
      <c r="C2291" t="n">
        <v>4.07</v>
      </c>
      <c r="D2291" t="inlineStr">
        <is>
          <t>No</t>
        </is>
      </c>
      <c r="E2291" t="inlineStr">
        <is>
          <t>Yes</t>
        </is>
      </c>
      <c r="F2291" t="inlineStr">
        <is>
          <t>No</t>
        </is>
      </c>
      <c r="G2291" t="n">
        <v>1</v>
      </c>
      <c r="H2291" t="inlineStr">
        <is>
          <t>No</t>
        </is>
      </c>
      <c r="I2291" t="inlineStr">
        <is>
          <t>Obesity</t>
        </is>
      </c>
      <c r="J2291" t="inlineStr">
        <is>
          <t>Normal</t>
        </is>
      </c>
    </row>
    <row r="2292">
      <c r="A2292" t="inlineStr">
        <is>
          <t>Id2291</t>
        </is>
      </c>
      <c r="B2292" t="n">
        <v>19.3</v>
      </c>
      <c r="C2292" t="n">
        <v>10.36</v>
      </c>
      <c r="D2292" t="inlineStr">
        <is>
          <t>No</t>
        </is>
      </c>
      <c r="E2292" t="inlineStr">
        <is>
          <t>No</t>
        </is>
      </c>
      <c r="F2292" t="inlineStr">
        <is>
          <t>No</t>
        </is>
      </c>
      <c r="G2292" t="n">
        <v>0</v>
      </c>
      <c r="H2292" t="inlineStr">
        <is>
          <t>No</t>
        </is>
      </c>
      <c r="I2292" t="inlineStr">
        <is>
          <t>Normal Weight</t>
        </is>
      </c>
      <c r="J2292" t="inlineStr">
        <is>
          <t>Diabetes</t>
        </is>
      </c>
    </row>
    <row r="2293">
      <c r="A2293" t="inlineStr">
        <is>
          <t>Id2292</t>
        </is>
      </c>
      <c r="B2293" t="n">
        <v>33.66</v>
      </c>
      <c r="C2293" t="n">
        <v>5.71</v>
      </c>
      <c r="D2293" t="inlineStr">
        <is>
          <t>No</t>
        </is>
      </c>
      <c r="E2293" t="inlineStr">
        <is>
          <t>Yes</t>
        </is>
      </c>
      <c r="F2293" t="inlineStr">
        <is>
          <t>No</t>
        </is>
      </c>
      <c r="G2293" t="n">
        <v>1</v>
      </c>
      <c r="H2293" t="inlineStr">
        <is>
          <t>No</t>
        </is>
      </c>
      <c r="I2293" t="inlineStr">
        <is>
          <t>Obesity</t>
        </is>
      </c>
      <c r="J2293" t="inlineStr">
        <is>
          <t>Prediabetes</t>
        </is>
      </c>
    </row>
    <row r="2294">
      <c r="A2294" t="inlineStr">
        <is>
          <t>Id2293</t>
        </is>
      </c>
      <c r="B2294" t="n">
        <v>33.33</v>
      </c>
      <c r="C2294" t="n">
        <v>6.08</v>
      </c>
      <c r="D2294" t="inlineStr">
        <is>
          <t>No</t>
        </is>
      </c>
      <c r="E2294" t="inlineStr">
        <is>
          <t>Yes</t>
        </is>
      </c>
      <c r="F2294" t="inlineStr">
        <is>
          <t>No</t>
        </is>
      </c>
      <c r="G2294" t="n">
        <v>1</v>
      </c>
      <c r="H2294" t="inlineStr">
        <is>
          <t>No</t>
        </is>
      </c>
      <c r="I2294" t="inlineStr">
        <is>
          <t>Obesity</t>
        </is>
      </c>
      <c r="J2294" t="inlineStr">
        <is>
          <t>Prediabetes</t>
        </is>
      </c>
    </row>
    <row r="2295">
      <c r="A2295" t="inlineStr">
        <is>
          <t>Id2294</t>
        </is>
      </c>
      <c r="B2295" t="n">
        <v>21.84</v>
      </c>
      <c r="C2295" t="n">
        <v>5.71</v>
      </c>
      <c r="D2295" t="inlineStr">
        <is>
          <t>No</t>
        </is>
      </c>
      <c r="E2295" t="inlineStr">
        <is>
          <t>Yes</t>
        </is>
      </c>
      <c r="F2295" t="inlineStr">
        <is>
          <t>No</t>
        </is>
      </c>
      <c r="G2295" t="n">
        <v>1</v>
      </c>
      <c r="H2295" t="inlineStr">
        <is>
          <t>No</t>
        </is>
      </c>
      <c r="I2295" t="inlineStr">
        <is>
          <t>Normal Weight</t>
        </is>
      </c>
      <c r="J2295" t="inlineStr">
        <is>
          <t>Prediabetes</t>
        </is>
      </c>
    </row>
    <row r="2296">
      <c r="A2296" t="inlineStr">
        <is>
          <t>Id2295</t>
        </is>
      </c>
      <c r="B2296" t="n">
        <v>16.87</v>
      </c>
      <c r="C2296" t="n">
        <v>9.130000000000001</v>
      </c>
      <c r="D2296" t="inlineStr">
        <is>
          <t>No</t>
        </is>
      </c>
      <c r="E2296" t="inlineStr">
        <is>
          <t>No</t>
        </is>
      </c>
      <c r="F2296" t="inlineStr">
        <is>
          <t>No</t>
        </is>
      </c>
      <c r="G2296" t="n">
        <v>0</v>
      </c>
      <c r="H2296" t="inlineStr">
        <is>
          <t>No</t>
        </is>
      </c>
      <c r="I2296" t="inlineStr">
        <is>
          <t>Underweight</t>
        </is>
      </c>
      <c r="J2296" t="inlineStr">
        <is>
          <t>Diabetes</t>
        </is>
      </c>
    </row>
    <row r="2297">
      <c r="A2297" t="inlineStr">
        <is>
          <t>Id2296</t>
        </is>
      </c>
      <c r="B2297" t="n">
        <v>30.14</v>
      </c>
      <c r="C2297" t="n">
        <v>5.49</v>
      </c>
      <c r="D2297" t="inlineStr">
        <is>
          <t>No</t>
        </is>
      </c>
      <c r="E2297" t="inlineStr">
        <is>
          <t>Yes</t>
        </is>
      </c>
      <c r="F2297" t="inlineStr">
        <is>
          <t>No</t>
        </is>
      </c>
      <c r="G2297" t="n">
        <v>1</v>
      </c>
      <c r="H2297" t="inlineStr">
        <is>
          <t>No</t>
        </is>
      </c>
      <c r="I2297" t="inlineStr">
        <is>
          <t>Obesity</t>
        </is>
      </c>
      <c r="J2297" t="inlineStr">
        <is>
          <t>Normal</t>
        </is>
      </c>
    </row>
    <row r="2298">
      <c r="A2298" t="inlineStr">
        <is>
          <t>Id2297</t>
        </is>
      </c>
      <c r="B2298" t="n">
        <v>23.21</v>
      </c>
      <c r="C2298" t="n">
        <v>4.37</v>
      </c>
      <c r="D2298" t="inlineStr">
        <is>
          <t>No</t>
        </is>
      </c>
      <c r="E2298" t="inlineStr">
        <is>
          <t>Yes</t>
        </is>
      </c>
      <c r="F2298" t="inlineStr">
        <is>
          <t>No</t>
        </is>
      </c>
      <c r="G2298" t="n">
        <v>1</v>
      </c>
      <c r="H2298" t="inlineStr">
        <is>
          <t>No</t>
        </is>
      </c>
      <c r="I2298" t="inlineStr">
        <is>
          <t>Normal Weight</t>
        </is>
      </c>
      <c r="J2298" t="inlineStr">
        <is>
          <t>Normal</t>
        </is>
      </c>
    </row>
    <row r="2299">
      <c r="A2299" t="inlineStr">
        <is>
          <t>Id2298</t>
        </is>
      </c>
      <c r="B2299" t="n">
        <v>17.17</v>
      </c>
      <c r="C2299" t="n">
        <v>8.460000000000001</v>
      </c>
      <c r="D2299" t="inlineStr">
        <is>
          <t>No</t>
        </is>
      </c>
      <c r="E2299" t="inlineStr">
        <is>
          <t>No</t>
        </is>
      </c>
      <c r="F2299" t="inlineStr">
        <is>
          <t>No</t>
        </is>
      </c>
      <c r="G2299" t="n">
        <v>0</v>
      </c>
      <c r="H2299" t="inlineStr">
        <is>
          <t>No</t>
        </is>
      </c>
      <c r="I2299" t="inlineStr">
        <is>
          <t>Underweight</t>
        </is>
      </c>
      <c r="J2299" t="inlineStr">
        <is>
          <t>Diabetes</t>
        </is>
      </c>
    </row>
    <row r="2300">
      <c r="A2300" t="inlineStr">
        <is>
          <t>Id2299</t>
        </is>
      </c>
      <c r="B2300" t="n">
        <v>15.61</v>
      </c>
      <c r="C2300" t="n">
        <v>5.28</v>
      </c>
      <c r="D2300" t="inlineStr">
        <is>
          <t>No</t>
        </is>
      </c>
      <c r="E2300" t="inlineStr">
        <is>
          <t>No</t>
        </is>
      </c>
      <c r="F2300" t="inlineStr">
        <is>
          <t>No</t>
        </is>
      </c>
      <c r="G2300" t="n">
        <v>1</v>
      </c>
      <c r="H2300" t="inlineStr">
        <is>
          <t>No</t>
        </is>
      </c>
      <c r="I2300" t="inlineStr">
        <is>
          <t>Underweight</t>
        </is>
      </c>
      <c r="J2300" t="inlineStr">
        <is>
          <t>Normal</t>
        </is>
      </c>
    </row>
    <row r="2301">
      <c r="A2301" t="inlineStr">
        <is>
          <t>Id2300</t>
        </is>
      </c>
      <c r="B2301" t="n">
        <v>17.98</v>
      </c>
      <c r="C2301" t="n">
        <v>5.33</v>
      </c>
      <c r="D2301" t="inlineStr">
        <is>
          <t>Yes</t>
        </is>
      </c>
      <c r="E2301" t="inlineStr">
        <is>
          <t>No</t>
        </is>
      </c>
      <c r="F2301" t="inlineStr">
        <is>
          <t>Yes</t>
        </is>
      </c>
      <c r="G2301" t="n">
        <v>1</v>
      </c>
      <c r="H2301" t="inlineStr">
        <is>
          <t>No</t>
        </is>
      </c>
      <c r="I2301" t="inlineStr">
        <is>
          <t>Underweight</t>
        </is>
      </c>
      <c r="J2301" t="inlineStr">
        <is>
          <t>Normal</t>
        </is>
      </c>
    </row>
    <row r="2302">
      <c r="A2302" t="inlineStr">
        <is>
          <t>Id2301</t>
        </is>
      </c>
      <c r="B2302" t="n">
        <v>21.64</v>
      </c>
      <c r="C2302" t="n">
        <v>5.5</v>
      </c>
      <c r="D2302" t="inlineStr">
        <is>
          <t>No</t>
        </is>
      </c>
      <c r="E2302" t="inlineStr">
        <is>
          <t>Yes</t>
        </is>
      </c>
      <c r="F2302" t="inlineStr">
        <is>
          <t>No</t>
        </is>
      </c>
      <c r="G2302" t="n">
        <v>1</v>
      </c>
      <c r="H2302" t="inlineStr">
        <is>
          <t>No</t>
        </is>
      </c>
      <c r="I2302" t="inlineStr">
        <is>
          <t>Normal Weight</t>
        </is>
      </c>
      <c r="J2302" t="inlineStr">
        <is>
          <t>Normal</t>
        </is>
      </c>
    </row>
    <row r="2303">
      <c r="A2303" t="inlineStr">
        <is>
          <t>Id2302</t>
        </is>
      </c>
      <c r="B2303" t="n">
        <v>16.4</v>
      </c>
      <c r="C2303" t="n">
        <v>5.4</v>
      </c>
      <c r="D2303" t="inlineStr">
        <is>
          <t>No</t>
        </is>
      </c>
      <c r="E2303" t="inlineStr">
        <is>
          <t>No</t>
        </is>
      </c>
      <c r="F2303" t="inlineStr">
        <is>
          <t>Yes</t>
        </is>
      </c>
      <c r="G2303" t="n">
        <v>1</v>
      </c>
      <c r="H2303" t="inlineStr">
        <is>
          <t>No</t>
        </is>
      </c>
      <c r="I2303" t="inlineStr">
        <is>
          <t>Underweight</t>
        </is>
      </c>
      <c r="J2303" t="inlineStr">
        <is>
          <t>Normal</t>
        </is>
      </c>
    </row>
    <row r="2304">
      <c r="A2304" t="inlineStr">
        <is>
          <t>Id2303</t>
        </is>
      </c>
      <c r="B2304" t="n">
        <v>15.77</v>
      </c>
      <c r="C2304" t="n">
        <v>6.05</v>
      </c>
      <c r="D2304" t="inlineStr">
        <is>
          <t>Yes</t>
        </is>
      </c>
      <c r="E2304" t="inlineStr">
        <is>
          <t>No</t>
        </is>
      </c>
      <c r="F2304" t="inlineStr">
        <is>
          <t>No</t>
        </is>
      </c>
      <c r="G2304" t="n">
        <v>1</v>
      </c>
      <c r="H2304" t="inlineStr">
        <is>
          <t>No</t>
        </is>
      </c>
      <c r="I2304" t="inlineStr">
        <is>
          <t>Underweight</t>
        </is>
      </c>
      <c r="J2304" t="inlineStr">
        <is>
          <t>Prediabetes</t>
        </is>
      </c>
    </row>
    <row r="2305">
      <c r="A2305" t="inlineStr">
        <is>
          <t>Id2304</t>
        </is>
      </c>
      <c r="B2305" t="n">
        <v>18.27</v>
      </c>
      <c r="C2305" t="n">
        <v>11.46</v>
      </c>
      <c r="D2305" t="inlineStr">
        <is>
          <t>No</t>
        </is>
      </c>
      <c r="E2305" t="inlineStr">
        <is>
          <t>No</t>
        </is>
      </c>
      <c r="F2305" t="inlineStr">
        <is>
          <t>No</t>
        </is>
      </c>
      <c r="G2305" t="n">
        <v>0</v>
      </c>
      <c r="H2305" t="inlineStr">
        <is>
          <t>No</t>
        </is>
      </c>
      <c r="I2305" t="inlineStr">
        <is>
          <t>Underweight</t>
        </is>
      </c>
      <c r="J2305" t="inlineStr">
        <is>
          <t>Diabetes</t>
        </is>
      </c>
    </row>
    <row r="2306">
      <c r="A2306" t="inlineStr">
        <is>
          <t>Id2305</t>
        </is>
      </c>
      <c r="B2306" t="n">
        <v>16.49</v>
      </c>
      <c r="C2306" t="n">
        <v>8.48</v>
      </c>
      <c r="D2306" t="inlineStr">
        <is>
          <t>No</t>
        </is>
      </c>
      <c r="E2306" t="inlineStr">
        <is>
          <t>No</t>
        </is>
      </c>
      <c r="F2306" t="inlineStr">
        <is>
          <t>No</t>
        </is>
      </c>
      <c r="G2306" t="n">
        <v>0</v>
      </c>
      <c r="H2306" t="inlineStr">
        <is>
          <t>No</t>
        </is>
      </c>
      <c r="I2306" t="inlineStr">
        <is>
          <t>Underweight</t>
        </is>
      </c>
      <c r="J2306" t="inlineStr">
        <is>
          <t>Diabetes</t>
        </is>
      </c>
    </row>
    <row r="2307">
      <c r="A2307" t="inlineStr">
        <is>
          <t>Id2306</t>
        </is>
      </c>
      <c r="B2307" t="n">
        <v>16.14</v>
      </c>
      <c r="C2307" t="n">
        <v>4.86</v>
      </c>
      <c r="D2307" t="inlineStr">
        <is>
          <t>No</t>
        </is>
      </c>
      <c r="E2307" t="inlineStr">
        <is>
          <t>No</t>
        </is>
      </c>
      <c r="F2307" t="inlineStr">
        <is>
          <t>No</t>
        </is>
      </c>
      <c r="G2307" t="n">
        <v>0</v>
      </c>
      <c r="H2307" t="inlineStr">
        <is>
          <t>No</t>
        </is>
      </c>
      <c r="I2307" t="inlineStr">
        <is>
          <t>Underweight</t>
        </is>
      </c>
      <c r="J2307" t="inlineStr">
        <is>
          <t>Normal</t>
        </is>
      </c>
    </row>
    <row r="2308">
      <c r="A2308" t="inlineStr">
        <is>
          <t>Id2307</t>
        </is>
      </c>
      <c r="B2308" t="n">
        <v>20.85</v>
      </c>
      <c r="C2308" t="n">
        <v>4.45</v>
      </c>
      <c r="D2308" t="inlineStr">
        <is>
          <t>Yes</t>
        </is>
      </c>
      <c r="E2308" t="inlineStr">
        <is>
          <t>No</t>
        </is>
      </c>
      <c r="F2308" t="inlineStr">
        <is>
          <t>No</t>
        </is>
      </c>
      <c r="G2308" t="n">
        <v>1</v>
      </c>
      <c r="H2308" t="inlineStr">
        <is>
          <t>No</t>
        </is>
      </c>
      <c r="I2308" t="inlineStr">
        <is>
          <t>Normal Weight</t>
        </is>
      </c>
      <c r="J2308" t="inlineStr">
        <is>
          <t>Normal</t>
        </is>
      </c>
    </row>
    <row r="2309">
      <c r="A2309" t="inlineStr">
        <is>
          <t>Id2308</t>
        </is>
      </c>
      <c r="B2309" t="n">
        <v>15.88</v>
      </c>
      <c r="C2309" t="n">
        <v>4.36</v>
      </c>
      <c r="D2309" t="inlineStr">
        <is>
          <t>No</t>
        </is>
      </c>
      <c r="E2309" t="inlineStr">
        <is>
          <t>No</t>
        </is>
      </c>
      <c r="F2309" t="inlineStr">
        <is>
          <t>No</t>
        </is>
      </c>
      <c r="G2309" t="n">
        <v>0</v>
      </c>
      <c r="H2309" t="inlineStr">
        <is>
          <t>No</t>
        </is>
      </c>
      <c r="I2309" t="inlineStr">
        <is>
          <t>Underweight</t>
        </is>
      </c>
      <c r="J2309" t="inlineStr">
        <is>
          <t>Normal</t>
        </is>
      </c>
    </row>
    <row r="2310">
      <c r="A2310" t="inlineStr">
        <is>
          <t>Id2309</t>
        </is>
      </c>
      <c r="B2310" t="n">
        <v>20.66</v>
      </c>
      <c r="C2310" t="n">
        <v>5.8</v>
      </c>
      <c r="D2310" t="inlineStr">
        <is>
          <t>No</t>
        </is>
      </c>
      <c r="E2310" t="inlineStr">
        <is>
          <t>Yes</t>
        </is>
      </c>
      <c r="F2310" t="inlineStr">
        <is>
          <t>No</t>
        </is>
      </c>
      <c r="G2310" t="n">
        <v>1</v>
      </c>
      <c r="H2310" t="inlineStr">
        <is>
          <t>No</t>
        </is>
      </c>
      <c r="I2310" t="inlineStr">
        <is>
          <t>Normal Weight</t>
        </is>
      </c>
      <c r="J2310" t="inlineStr">
        <is>
          <t>Prediabetes</t>
        </is>
      </c>
    </row>
    <row r="2311">
      <c r="A2311" t="inlineStr">
        <is>
          <t>Id2310</t>
        </is>
      </c>
      <c r="B2311" t="n">
        <v>20.4</v>
      </c>
      <c r="C2311" t="n">
        <v>5.27</v>
      </c>
      <c r="D2311" t="inlineStr">
        <is>
          <t>No</t>
        </is>
      </c>
      <c r="E2311" t="inlineStr">
        <is>
          <t>No</t>
        </is>
      </c>
      <c r="F2311" t="inlineStr">
        <is>
          <t>No</t>
        </is>
      </c>
      <c r="G2311" t="n">
        <v>0</v>
      </c>
      <c r="H2311" t="inlineStr">
        <is>
          <t>No</t>
        </is>
      </c>
      <c r="I2311" t="inlineStr">
        <is>
          <t>Normal Weight</t>
        </is>
      </c>
      <c r="J2311" t="inlineStr">
        <is>
          <t>Normal</t>
        </is>
      </c>
    </row>
    <row r="2312">
      <c r="A2312" t="inlineStr">
        <is>
          <t>Id2311</t>
        </is>
      </c>
      <c r="B2312" t="n">
        <v>25.19</v>
      </c>
      <c r="C2312" t="n">
        <v>5.64</v>
      </c>
      <c r="D2312" t="inlineStr">
        <is>
          <t>Yes</t>
        </is>
      </c>
      <c r="E2312" t="inlineStr">
        <is>
          <t>No</t>
        </is>
      </c>
      <c r="F2312" t="inlineStr">
        <is>
          <t>No</t>
        </is>
      </c>
      <c r="G2312" t="n">
        <v>0</v>
      </c>
      <c r="H2312" t="inlineStr">
        <is>
          <t>No</t>
        </is>
      </c>
      <c r="I2312" t="inlineStr">
        <is>
          <t>Overweight</t>
        </is>
      </c>
      <c r="J2312" t="inlineStr">
        <is>
          <t>Normal</t>
        </is>
      </c>
    </row>
    <row r="2313">
      <c r="A2313" t="inlineStr">
        <is>
          <t>Id2312</t>
        </is>
      </c>
      <c r="B2313" t="n">
        <v>20.54</v>
      </c>
      <c r="C2313" t="n">
        <v>4.2</v>
      </c>
      <c r="D2313" t="inlineStr">
        <is>
          <t>Yes</t>
        </is>
      </c>
      <c r="E2313" t="inlineStr">
        <is>
          <t>No</t>
        </is>
      </c>
      <c r="F2313" t="inlineStr">
        <is>
          <t>No</t>
        </is>
      </c>
      <c r="G2313" t="n">
        <v>1</v>
      </c>
      <c r="H2313" t="inlineStr">
        <is>
          <t>No</t>
        </is>
      </c>
      <c r="I2313" t="inlineStr">
        <is>
          <t>Normal Weight</t>
        </is>
      </c>
      <c r="J2313" t="inlineStr">
        <is>
          <t>Normal</t>
        </is>
      </c>
    </row>
    <row r="2314">
      <c r="A2314" t="inlineStr">
        <is>
          <t>Id2313</t>
        </is>
      </c>
      <c r="B2314" t="n">
        <v>20.13</v>
      </c>
      <c r="C2314" t="n">
        <v>5.42</v>
      </c>
      <c r="D2314" t="inlineStr">
        <is>
          <t>No</t>
        </is>
      </c>
      <c r="E2314" t="inlineStr">
        <is>
          <t>No</t>
        </is>
      </c>
      <c r="F2314" t="inlineStr">
        <is>
          <t>No</t>
        </is>
      </c>
      <c r="G2314" t="n">
        <v>0</v>
      </c>
      <c r="H2314" t="inlineStr">
        <is>
          <t>No</t>
        </is>
      </c>
      <c r="I2314" t="inlineStr">
        <is>
          <t>Normal Weight</t>
        </is>
      </c>
      <c r="J2314" t="inlineStr">
        <is>
          <t>Normal</t>
        </is>
      </c>
    </row>
    <row r="2315">
      <c r="A2315" t="inlineStr">
        <is>
          <t>Id2314</t>
        </is>
      </c>
      <c r="B2315" t="n">
        <v>18.93</v>
      </c>
      <c r="C2315" t="n">
        <v>6.11</v>
      </c>
      <c r="D2315" t="inlineStr">
        <is>
          <t>No</t>
        </is>
      </c>
      <c r="E2315" t="inlineStr">
        <is>
          <t>No</t>
        </is>
      </c>
      <c r="F2315" t="inlineStr">
        <is>
          <t>Yes</t>
        </is>
      </c>
      <c r="G2315" t="n">
        <v>1</v>
      </c>
      <c r="H2315" t="inlineStr">
        <is>
          <t>No</t>
        </is>
      </c>
      <c r="I2315" t="inlineStr">
        <is>
          <t>Normal Weight</t>
        </is>
      </c>
      <c r="J2315" t="inlineStr">
        <is>
          <t>Prediabetes</t>
        </is>
      </c>
    </row>
    <row r="2316">
      <c r="A2316" t="inlineStr">
        <is>
          <t>Id2315</t>
        </is>
      </c>
      <c r="B2316" t="n">
        <v>24.14</v>
      </c>
      <c r="C2316" t="n">
        <v>5.29</v>
      </c>
      <c r="D2316" t="inlineStr">
        <is>
          <t>No</t>
        </is>
      </c>
      <c r="E2316" t="inlineStr">
        <is>
          <t>Yes</t>
        </is>
      </c>
      <c r="F2316" t="inlineStr">
        <is>
          <t>No</t>
        </is>
      </c>
      <c r="G2316" t="n">
        <v>1</v>
      </c>
      <c r="H2316" t="inlineStr">
        <is>
          <t>No</t>
        </is>
      </c>
      <c r="I2316" t="inlineStr">
        <is>
          <t>Normal Weight</t>
        </is>
      </c>
      <c r="J2316" t="inlineStr">
        <is>
          <t>Normal</t>
        </is>
      </c>
    </row>
    <row r="2317">
      <c r="A2317" t="inlineStr">
        <is>
          <t>Id2316</t>
        </is>
      </c>
      <c r="B2317" t="n">
        <v>25.03</v>
      </c>
      <c r="C2317" t="n">
        <v>5.91</v>
      </c>
      <c r="D2317" t="inlineStr">
        <is>
          <t>No</t>
        </is>
      </c>
      <c r="E2317" t="inlineStr">
        <is>
          <t>Yes</t>
        </is>
      </c>
      <c r="F2317" t="inlineStr">
        <is>
          <t>No</t>
        </is>
      </c>
      <c r="G2317" t="n">
        <v>1</v>
      </c>
      <c r="H2317" t="inlineStr">
        <is>
          <t>No</t>
        </is>
      </c>
      <c r="I2317" t="inlineStr">
        <is>
          <t>Overweight</t>
        </is>
      </c>
      <c r="J2317" t="inlineStr">
        <is>
          <t>Prediabetes</t>
        </is>
      </c>
    </row>
    <row r="2318">
      <c r="A2318" t="inlineStr">
        <is>
          <t>Id2317</t>
        </is>
      </c>
      <c r="B2318" t="n">
        <v>20.47</v>
      </c>
      <c r="C2318" t="n">
        <v>5.81</v>
      </c>
      <c r="D2318" t="inlineStr">
        <is>
          <t>Yes</t>
        </is>
      </c>
      <c r="E2318" t="inlineStr">
        <is>
          <t>No</t>
        </is>
      </c>
      <c r="F2318" t="inlineStr">
        <is>
          <t>No</t>
        </is>
      </c>
      <c r="G2318" t="n">
        <v>1</v>
      </c>
      <c r="H2318" t="inlineStr">
        <is>
          <t>No</t>
        </is>
      </c>
      <c r="I2318" t="inlineStr">
        <is>
          <t>Normal Weight</t>
        </is>
      </c>
      <c r="J2318" t="inlineStr">
        <is>
          <t>Prediabetes</t>
        </is>
      </c>
    </row>
    <row r="2319">
      <c r="A2319" t="inlineStr">
        <is>
          <t>Id2318</t>
        </is>
      </c>
      <c r="B2319" t="n">
        <v>18.82</v>
      </c>
      <c r="C2319" t="n">
        <v>5.51</v>
      </c>
      <c r="D2319" t="inlineStr">
        <is>
          <t>Yes</t>
        </is>
      </c>
      <c r="E2319" t="inlineStr">
        <is>
          <t>No</t>
        </is>
      </c>
      <c r="F2319" t="inlineStr">
        <is>
          <t>No</t>
        </is>
      </c>
      <c r="G2319" t="n">
        <v>0</v>
      </c>
      <c r="H2319" t="inlineStr">
        <is>
          <t>No</t>
        </is>
      </c>
      <c r="I2319" t="inlineStr">
        <is>
          <t>Normal Weight</t>
        </is>
      </c>
      <c r="J2319" t="inlineStr">
        <is>
          <t>Normal</t>
        </is>
      </c>
    </row>
    <row r="2320">
      <c r="A2320" t="inlineStr">
        <is>
          <t>Id2319</t>
        </is>
      </c>
      <c r="B2320" t="n">
        <v>17.08</v>
      </c>
      <c r="C2320" t="n">
        <v>5.73</v>
      </c>
      <c r="D2320" t="inlineStr">
        <is>
          <t>No</t>
        </is>
      </c>
      <c r="E2320" t="inlineStr">
        <is>
          <t>No</t>
        </is>
      </c>
      <c r="F2320" t="inlineStr">
        <is>
          <t>Yes</t>
        </is>
      </c>
      <c r="G2320" t="n">
        <v>1</v>
      </c>
      <c r="H2320" t="inlineStr">
        <is>
          <t>No</t>
        </is>
      </c>
      <c r="I2320" t="inlineStr">
        <is>
          <t>Underweight</t>
        </is>
      </c>
      <c r="J2320" t="inlineStr">
        <is>
          <t>Prediabetes</t>
        </is>
      </c>
    </row>
    <row r="2321">
      <c r="A2321" t="inlineStr">
        <is>
          <t>Id2320</t>
        </is>
      </c>
      <c r="B2321" t="n">
        <v>19.21</v>
      </c>
      <c r="C2321" t="n">
        <v>5.53</v>
      </c>
      <c r="D2321" t="inlineStr">
        <is>
          <t>Yes</t>
        </is>
      </c>
      <c r="E2321" t="inlineStr">
        <is>
          <t>No</t>
        </is>
      </c>
      <c r="F2321" t="inlineStr">
        <is>
          <t>No</t>
        </is>
      </c>
      <c r="G2321" t="n">
        <v>0</v>
      </c>
      <c r="H2321" t="inlineStr">
        <is>
          <t>No</t>
        </is>
      </c>
      <c r="I2321" t="inlineStr">
        <is>
          <t>Normal Weight</t>
        </is>
      </c>
      <c r="J2321" t="inlineStr">
        <is>
          <t>Normal</t>
        </is>
      </c>
    </row>
    <row r="2322">
      <c r="A2322" t="inlineStr">
        <is>
          <t>Id2321</t>
        </is>
      </c>
      <c r="B2322" t="n">
        <v>17.86</v>
      </c>
      <c r="C2322" t="n">
        <v>5.43</v>
      </c>
      <c r="D2322" t="inlineStr">
        <is>
          <t>No</t>
        </is>
      </c>
      <c r="E2322" t="inlineStr">
        <is>
          <t>No</t>
        </is>
      </c>
      <c r="F2322" t="inlineStr">
        <is>
          <t>Yes</t>
        </is>
      </c>
      <c r="G2322" t="n">
        <v>1</v>
      </c>
      <c r="H2322" t="inlineStr">
        <is>
          <t>No</t>
        </is>
      </c>
      <c r="I2322" t="inlineStr">
        <is>
          <t>Underweight</t>
        </is>
      </c>
      <c r="J2322" t="inlineStr">
        <is>
          <t>Normal</t>
        </is>
      </c>
    </row>
    <row r="2323">
      <c r="A2323" t="inlineStr">
        <is>
          <t>Id2322</t>
        </is>
      </c>
      <c r="B2323" t="n">
        <v>21.38</v>
      </c>
      <c r="C2323" t="n">
        <v>8.01</v>
      </c>
      <c r="D2323" t="inlineStr">
        <is>
          <t>No</t>
        </is>
      </c>
      <c r="E2323" t="inlineStr">
        <is>
          <t>No</t>
        </is>
      </c>
      <c r="F2323" t="inlineStr">
        <is>
          <t>No</t>
        </is>
      </c>
      <c r="G2323" t="n">
        <v>0</v>
      </c>
      <c r="H2323" t="inlineStr">
        <is>
          <t>No</t>
        </is>
      </c>
      <c r="I2323" t="inlineStr">
        <is>
          <t>Normal Weight</t>
        </is>
      </c>
      <c r="J2323" t="inlineStr">
        <is>
          <t>Diabetes</t>
        </is>
      </c>
    </row>
    <row r="2324">
      <c r="A2324" t="inlineStr">
        <is>
          <t>Id2323</t>
        </is>
      </c>
      <c r="B2324" t="n">
        <v>23.35</v>
      </c>
      <c r="C2324" t="n">
        <v>5.94</v>
      </c>
      <c r="D2324" t="inlineStr">
        <is>
          <t>No</t>
        </is>
      </c>
      <c r="E2324" t="inlineStr">
        <is>
          <t>No</t>
        </is>
      </c>
      <c r="F2324" t="inlineStr">
        <is>
          <t>No</t>
        </is>
      </c>
      <c r="G2324" t="n">
        <v>0</v>
      </c>
      <c r="H2324" t="inlineStr">
        <is>
          <t>No</t>
        </is>
      </c>
      <c r="I2324" t="inlineStr">
        <is>
          <t>Normal Weight</t>
        </is>
      </c>
      <c r="J2324" t="inlineStr">
        <is>
          <t>Prediabetes</t>
        </is>
      </c>
    </row>
    <row r="2325">
      <c r="A2325" t="inlineStr">
        <is>
          <t>Id2324</t>
        </is>
      </c>
      <c r="B2325" t="n">
        <v>22.24</v>
      </c>
      <c r="C2325" t="n">
        <v>5.04</v>
      </c>
      <c r="D2325" t="inlineStr">
        <is>
          <t>No</t>
        </is>
      </c>
      <c r="E2325" t="inlineStr">
        <is>
          <t>No</t>
        </is>
      </c>
      <c r="F2325" t="inlineStr">
        <is>
          <t>No</t>
        </is>
      </c>
      <c r="G2325" t="n">
        <v>0</v>
      </c>
      <c r="H2325" t="inlineStr">
        <is>
          <t>No</t>
        </is>
      </c>
      <c r="I2325" t="inlineStr">
        <is>
          <t>Normal Weight</t>
        </is>
      </c>
      <c r="J2325" t="inlineStr">
        <is>
          <t>Normal</t>
        </is>
      </c>
    </row>
    <row r="2326">
      <c r="A2326" t="inlineStr">
        <is>
          <t>Id2325</t>
        </is>
      </c>
      <c r="B2326" t="n">
        <v>24.76</v>
      </c>
      <c r="C2326" t="n">
        <v>4.54</v>
      </c>
      <c r="D2326" t="inlineStr">
        <is>
          <t>Yes</t>
        </is>
      </c>
      <c r="E2326" t="inlineStr">
        <is>
          <t>No</t>
        </is>
      </c>
      <c r="F2326" t="inlineStr">
        <is>
          <t>No</t>
        </is>
      </c>
      <c r="G2326" t="n">
        <v>0</v>
      </c>
      <c r="H2326" t="inlineStr">
        <is>
          <t>No</t>
        </is>
      </c>
      <c r="I2326" t="inlineStr">
        <is>
          <t>Normal Weight</t>
        </is>
      </c>
      <c r="J2326" t="inlineStr">
        <is>
          <t>Normal</t>
        </is>
      </c>
    </row>
    <row r="2327">
      <c r="A2327" t="inlineStr">
        <is>
          <t>Id2326</t>
        </is>
      </c>
      <c r="B2327" t="n">
        <v>20.1</v>
      </c>
      <c r="C2327" t="n">
        <v>5.6</v>
      </c>
      <c r="D2327" t="inlineStr">
        <is>
          <t>Yes</t>
        </is>
      </c>
      <c r="E2327" t="inlineStr">
        <is>
          <t>No</t>
        </is>
      </c>
      <c r="F2327" t="inlineStr">
        <is>
          <t>Yes</t>
        </is>
      </c>
      <c r="G2327" t="n">
        <v>1</v>
      </c>
      <c r="H2327" t="inlineStr">
        <is>
          <t>No</t>
        </is>
      </c>
      <c r="I2327" t="inlineStr">
        <is>
          <t>Normal Weight</t>
        </is>
      </c>
      <c r="J2327" t="inlineStr">
        <is>
          <t>Normal</t>
        </is>
      </c>
    </row>
    <row r="2328">
      <c r="A2328" t="inlineStr">
        <is>
          <t>Id2327</t>
        </is>
      </c>
      <c r="B2328" t="n">
        <v>21.77</v>
      </c>
      <c r="C2328" t="n">
        <v>10.67</v>
      </c>
      <c r="D2328" t="inlineStr">
        <is>
          <t>No</t>
        </is>
      </c>
      <c r="E2328" t="inlineStr">
        <is>
          <t>No</t>
        </is>
      </c>
      <c r="F2328" t="inlineStr">
        <is>
          <t>No</t>
        </is>
      </c>
      <c r="G2328" t="n">
        <v>0</v>
      </c>
      <c r="H2328" t="inlineStr">
        <is>
          <t>No</t>
        </is>
      </c>
      <c r="I2328" t="inlineStr">
        <is>
          <t>Normal Weight</t>
        </is>
      </c>
      <c r="J2328" t="inlineStr">
        <is>
          <t>Diabetes</t>
        </is>
      </c>
    </row>
    <row r="2329">
      <c r="A2329" t="inlineStr">
        <is>
          <t>Id2328</t>
        </is>
      </c>
      <c r="B2329" t="n">
        <v>17.82</v>
      </c>
      <c r="C2329" t="n">
        <v>5.26</v>
      </c>
      <c r="D2329" t="inlineStr">
        <is>
          <t>Yes</t>
        </is>
      </c>
      <c r="E2329" t="inlineStr">
        <is>
          <t>No</t>
        </is>
      </c>
      <c r="F2329" t="inlineStr">
        <is>
          <t>No</t>
        </is>
      </c>
      <c r="G2329" t="n">
        <v>1</v>
      </c>
      <c r="H2329" t="inlineStr">
        <is>
          <t>No</t>
        </is>
      </c>
      <c r="I2329" t="inlineStr">
        <is>
          <t>Underweight</t>
        </is>
      </c>
      <c r="J2329" t="inlineStr">
        <is>
          <t>Normal</t>
        </is>
      </c>
    </row>
    <row r="2330">
      <c r="A2330" t="inlineStr">
        <is>
          <t>Id2329</t>
        </is>
      </c>
      <c r="B2330" t="n">
        <v>17.07</v>
      </c>
      <c r="C2330" t="n">
        <v>5.22</v>
      </c>
      <c r="D2330" t="inlineStr">
        <is>
          <t>No</t>
        </is>
      </c>
      <c r="E2330" t="inlineStr">
        <is>
          <t>No</t>
        </is>
      </c>
      <c r="F2330" t="inlineStr">
        <is>
          <t>Yes</t>
        </is>
      </c>
      <c r="G2330" t="n">
        <v>1</v>
      </c>
      <c r="H2330" t="inlineStr">
        <is>
          <t>No</t>
        </is>
      </c>
      <c r="I2330" t="inlineStr">
        <is>
          <t>Underweight</t>
        </is>
      </c>
      <c r="J2330" t="inlineStr">
        <is>
          <t>Normal</t>
        </is>
      </c>
    </row>
    <row r="2331">
      <c r="A2331" t="inlineStr">
        <is>
          <t>Id2330</t>
        </is>
      </c>
      <c r="B2331" t="n">
        <v>22.24</v>
      </c>
      <c r="C2331" t="n">
        <v>4.29</v>
      </c>
      <c r="D2331" t="inlineStr">
        <is>
          <t>Yes</t>
        </is>
      </c>
      <c r="E2331" t="inlineStr">
        <is>
          <t>No</t>
        </is>
      </c>
      <c r="F2331" t="inlineStr">
        <is>
          <t>No</t>
        </is>
      </c>
      <c r="G2331" t="n">
        <v>0</v>
      </c>
      <c r="H2331" t="inlineStr">
        <is>
          <t>No</t>
        </is>
      </c>
      <c r="I2331" t="inlineStr">
        <is>
          <t>Normal Weight</t>
        </is>
      </c>
      <c r="J2331" t="inlineStr">
        <is>
          <t>Normal</t>
        </is>
      </c>
    </row>
    <row r="2332">
      <c r="A2332" t="inlineStr">
        <is>
          <t>Id2331</t>
        </is>
      </c>
      <c r="B2332" t="n">
        <v>22.34</v>
      </c>
      <c r="C2332" t="n">
        <v>5.57</v>
      </c>
      <c r="D2332" t="inlineStr">
        <is>
          <t>No</t>
        </is>
      </c>
      <c r="E2332" t="inlineStr">
        <is>
          <t>No</t>
        </is>
      </c>
      <c r="F2332" t="inlineStr">
        <is>
          <t>No</t>
        </is>
      </c>
      <c r="G2332" t="n">
        <v>1</v>
      </c>
      <c r="H2332" t="inlineStr">
        <is>
          <t>No</t>
        </is>
      </c>
      <c r="I2332" t="inlineStr">
        <is>
          <t>Normal Weight</t>
        </is>
      </c>
      <c r="J2332" t="inlineStr">
        <is>
          <t>Normal</t>
        </is>
      </c>
    </row>
    <row r="2333">
      <c r="A2333" t="inlineStr">
        <is>
          <t>Id2332</t>
        </is>
      </c>
      <c r="B2333" t="n">
        <v>17.7</v>
      </c>
      <c r="C2333" t="n">
        <v>6.28</v>
      </c>
      <c r="D2333" t="inlineStr">
        <is>
          <t>No</t>
        </is>
      </c>
      <c r="E2333" t="inlineStr">
        <is>
          <t>No</t>
        </is>
      </c>
      <c r="F2333" t="inlineStr">
        <is>
          <t>No</t>
        </is>
      </c>
      <c r="G2333" t="n">
        <v>1</v>
      </c>
      <c r="H2333" t="inlineStr">
        <is>
          <t>No</t>
        </is>
      </c>
      <c r="I2333" t="inlineStr">
        <is>
          <t>Underweight</t>
        </is>
      </c>
      <c r="J2333" t="inlineStr">
        <is>
          <t>Prediabetes</t>
        </is>
      </c>
    </row>
    <row r="2334">
      <c r="A2334" t="inlineStr">
        <is>
          <t>Id2333</t>
        </is>
      </c>
      <c r="B2334" t="n">
        <v>16.47</v>
      </c>
      <c r="C2334" t="n">
        <v>6.35</v>
      </c>
      <c r="D2334" t="inlineStr">
        <is>
          <t>No</t>
        </is>
      </c>
      <c r="E2334" t="inlineStr">
        <is>
          <t>No</t>
        </is>
      </c>
      <c r="F2334" t="inlineStr">
        <is>
          <t>Yes</t>
        </is>
      </c>
      <c r="G2334" t="n">
        <v>1</v>
      </c>
      <c r="H2334" t="inlineStr">
        <is>
          <t>No</t>
        </is>
      </c>
      <c r="I2334" t="inlineStr">
        <is>
          <t>Underweight</t>
        </is>
      </c>
      <c r="J2334" t="inlineStr">
        <is>
          <t>Prediabetes</t>
        </is>
      </c>
    </row>
    <row r="2335">
      <c r="A2335" t="inlineStr">
        <is>
          <t>Id2334</t>
        </is>
      </c>
      <c r="B2335" t="n">
        <v>17.6</v>
      </c>
      <c r="C2335" t="n">
        <v>4.39</v>
      </c>
      <c r="D2335" t="inlineStr">
        <is>
          <t>No</t>
        </is>
      </c>
      <c r="E2335" t="inlineStr">
        <is>
          <t>No</t>
        </is>
      </c>
      <c r="F2335" t="inlineStr">
        <is>
          <t>No</t>
        </is>
      </c>
      <c r="G2335" t="n">
        <v>1</v>
      </c>
      <c r="H2335" t="inlineStr">
        <is>
          <t>No</t>
        </is>
      </c>
      <c r="I2335" t="inlineStr">
        <is>
          <t>Underweight</t>
        </is>
      </c>
      <c r="J2335" t="inlineStr">
        <is>
          <t>Normal</t>
        </is>
      </c>
    </row>
    <row r="2336">
      <c r="A2336" t="inlineStr">
        <is>
          <t>Id2335</t>
        </is>
      </c>
      <c r="B2336" t="n">
        <v>17.58</v>
      </c>
      <c r="C2336" t="n">
        <v>4.51</v>
      </c>
      <c r="D2336" t="inlineStr">
        <is>
          <t>No</t>
        </is>
      </c>
      <c r="E2336" t="inlineStr">
        <is>
          <t>No</t>
        </is>
      </c>
      <c r="F2336" t="inlineStr">
        <is>
          <t>No</t>
        </is>
      </c>
      <c r="G2336" t="n">
        <v>1</v>
      </c>
      <c r="H2336" t="inlineStr">
        <is>
          <t>No</t>
        </is>
      </c>
      <c r="I2336" t="inlineStr">
        <is>
          <t>Underweight</t>
        </is>
      </c>
      <c r="J2336" t="inlineStr">
        <is>
          <t>Normal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338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5" customWidth="1" min="3" max="3"/>
    <col width="10" customWidth="1" min="4" max="4"/>
    <col width="15" customWidth="1" min="5" max="5"/>
    <col width="11" customWidth="1" min="6" max="6"/>
    <col width="10" customWidth="1" min="7" max="7"/>
  </cols>
  <sheetData>
    <row r="1">
      <c r="A1" s="1" t="inlineStr">
        <is>
          <t>Customer ID</t>
        </is>
      </c>
      <c r="B1" s="1" t="inlineStr">
        <is>
          <t>Date of Birth</t>
        </is>
      </c>
      <c r="C1" s="1" t="inlineStr">
        <is>
          <t>Age</t>
        </is>
      </c>
      <c r="D1" s="1" t="inlineStr">
        <is>
          <t>charges</t>
        </is>
      </c>
      <c r="E1" s="1" t="inlineStr">
        <is>
          <t>Hospital tier</t>
        </is>
      </c>
      <c r="F1" s="1" t="inlineStr">
        <is>
          <t>City tier</t>
        </is>
      </c>
      <c r="G1" s="1" t="inlineStr">
        <is>
          <t>State ID</t>
        </is>
      </c>
    </row>
    <row r="2">
      <c r="A2" t="inlineStr">
        <is>
          <t>Id2335</t>
        </is>
      </c>
      <c r="B2" s="2" t="n">
        <v>33794</v>
      </c>
      <c r="C2" t="n">
        <v>30</v>
      </c>
      <c r="D2" s="3" t="n">
        <v>563.84</v>
      </c>
      <c r="E2" t="inlineStr">
        <is>
          <t>tier - 2</t>
        </is>
      </c>
      <c r="F2" t="inlineStr">
        <is>
          <t>tier - 3</t>
        </is>
      </c>
      <c r="G2" t="inlineStr">
        <is>
          <t>R1013</t>
        </is>
      </c>
    </row>
    <row r="3">
      <c r="A3" t="inlineStr">
        <is>
          <t>Id2334</t>
        </is>
      </c>
      <c r="B3" s="2" t="n">
        <v>33938</v>
      </c>
      <c r="C3" t="n">
        <v>30</v>
      </c>
      <c r="D3" s="3" t="n">
        <v>570.62</v>
      </c>
      <c r="E3" t="inlineStr">
        <is>
          <t>tier - 2</t>
        </is>
      </c>
      <c r="F3" t="inlineStr">
        <is>
          <t>tier - 1</t>
        </is>
      </c>
      <c r="G3" t="inlineStr">
        <is>
          <t>R1013</t>
        </is>
      </c>
    </row>
    <row r="4">
      <c r="A4" t="inlineStr">
        <is>
          <t>Id2333</t>
        </is>
      </c>
      <c r="B4" s="2" t="n">
        <v>34150</v>
      </c>
      <c r="C4" t="n">
        <v>29</v>
      </c>
      <c r="D4" s="3" t="n">
        <v>600</v>
      </c>
      <c r="E4" t="inlineStr">
        <is>
          <t>tier - 2</t>
        </is>
      </c>
      <c r="F4" t="inlineStr">
        <is>
          <t>tier - 1</t>
        </is>
      </c>
      <c r="G4" t="inlineStr">
        <is>
          <t>R1013</t>
        </is>
      </c>
    </row>
    <row r="5">
      <c r="A5" t="inlineStr">
        <is>
          <t>Id2332</t>
        </is>
      </c>
      <c r="B5" s="2" t="n">
        <v>33860</v>
      </c>
      <c r="C5" t="n">
        <v>30</v>
      </c>
      <c r="D5" s="3" t="n">
        <v>604.54</v>
      </c>
      <c r="E5" t="inlineStr">
        <is>
          <t>tier - 3</t>
        </is>
      </c>
      <c r="F5" t="inlineStr">
        <is>
          <t>tier - 3</t>
        </is>
      </c>
      <c r="G5" t="inlineStr">
        <is>
          <t>R1013</t>
        </is>
      </c>
    </row>
    <row r="6">
      <c r="A6" t="inlineStr">
        <is>
          <t>Id2331</t>
        </is>
      </c>
      <c r="B6" s="2" t="n">
        <v>36003</v>
      </c>
      <c r="C6" t="n">
        <v>24</v>
      </c>
      <c r="D6" s="3" t="n">
        <v>637.26</v>
      </c>
      <c r="E6" t="inlineStr">
        <is>
          <t>tier - 3</t>
        </is>
      </c>
      <c r="F6" t="inlineStr">
        <is>
          <t>tier - 3</t>
        </is>
      </c>
      <c r="G6" t="inlineStr">
        <is>
          <t>R1013</t>
        </is>
      </c>
    </row>
    <row r="7">
      <c r="A7" t="inlineStr">
        <is>
          <t>Id2330</t>
        </is>
      </c>
      <c r="B7" s="2" t="n">
        <v>37215</v>
      </c>
      <c r="C7" t="n">
        <v>21</v>
      </c>
      <c r="D7" s="3" t="n">
        <v>646.14</v>
      </c>
      <c r="E7" t="inlineStr">
        <is>
          <t>tier - 3</t>
        </is>
      </c>
      <c r="F7" t="inlineStr">
        <is>
          <t>tier - 3</t>
        </is>
      </c>
      <c r="G7" t="inlineStr">
        <is>
          <t>R1012</t>
        </is>
      </c>
    </row>
    <row r="8">
      <c r="A8" t="inlineStr">
        <is>
          <t>Id2329</t>
        </is>
      </c>
      <c r="B8" s="2" t="n">
        <v>34121</v>
      </c>
      <c r="C8" t="n">
        <v>30</v>
      </c>
      <c r="D8" s="3" t="n">
        <v>650</v>
      </c>
      <c r="E8" t="inlineStr">
        <is>
          <t>tier - 3</t>
        </is>
      </c>
      <c r="F8" t="inlineStr">
        <is>
          <t>tier - 3</t>
        </is>
      </c>
      <c r="G8" t="inlineStr">
        <is>
          <t>R1013</t>
        </is>
      </c>
    </row>
    <row r="9">
      <c r="A9" t="inlineStr">
        <is>
          <t>Id2328</t>
        </is>
      </c>
      <c r="B9" s="2" t="n">
        <v>34884</v>
      </c>
      <c r="C9" t="n">
        <v>27</v>
      </c>
      <c r="D9" s="3" t="n">
        <v>650</v>
      </c>
      <c r="E9" t="inlineStr">
        <is>
          <t>tier - 3</t>
        </is>
      </c>
      <c r="F9" t="inlineStr">
        <is>
          <t>tier - 3</t>
        </is>
      </c>
      <c r="G9" t="inlineStr">
        <is>
          <t>R1013</t>
        </is>
      </c>
    </row>
    <row r="10">
      <c r="A10" t="inlineStr">
        <is>
          <t>Id2327</t>
        </is>
      </c>
      <c r="B10" s="2" t="n">
        <v>37589</v>
      </c>
      <c r="C10" t="n">
        <v>20</v>
      </c>
      <c r="D10" s="3" t="n">
        <v>668</v>
      </c>
      <c r="E10" t="inlineStr">
        <is>
          <t>tier - 3</t>
        </is>
      </c>
      <c r="F10" t="inlineStr">
        <is>
          <t>tier - 2</t>
        </is>
      </c>
      <c r="G10" t="inlineStr">
        <is>
          <t>R1012</t>
        </is>
      </c>
    </row>
    <row r="11">
      <c r="A11" t="inlineStr">
        <is>
          <t>Id2326</t>
        </is>
      </c>
      <c r="B11" s="2" t="n">
        <v>35743</v>
      </c>
      <c r="C11" t="n">
        <v>25</v>
      </c>
      <c r="D11" s="3" t="n">
        <v>670</v>
      </c>
      <c r="E11" t="inlineStr">
        <is>
          <t>tier - 3</t>
        </is>
      </c>
      <c r="F11" t="inlineStr">
        <is>
          <t>tier - 3</t>
        </is>
      </c>
      <c r="G11" t="inlineStr">
        <is>
          <t>R1013</t>
        </is>
      </c>
    </row>
    <row r="12">
      <c r="A12" t="inlineStr">
        <is>
          <t>Id2325</t>
        </is>
      </c>
      <c r="B12" s="2" t="n">
        <v>37146</v>
      </c>
      <c r="C12" t="n">
        <v>21</v>
      </c>
      <c r="D12" s="3" t="n">
        <v>687.54</v>
      </c>
      <c r="E12" t="inlineStr">
        <is>
          <t>tier - 3</t>
        </is>
      </c>
      <c r="F12" t="inlineStr">
        <is>
          <t>tier - 2</t>
        </is>
      </c>
      <c r="G12" t="inlineStr">
        <is>
          <t>R1013</t>
        </is>
      </c>
    </row>
    <row r="13">
      <c r="A13" t="inlineStr">
        <is>
          <t>Id2324</t>
        </is>
      </c>
      <c r="B13" s="2" t="n">
        <v>36520</v>
      </c>
      <c r="C13" t="n">
        <v>23</v>
      </c>
      <c r="D13" s="3" t="n">
        <v>700</v>
      </c>
      <c r="E13" t="inlineStr">
        <is>
          <t>tier - 2</t>
        </is>
      </c>
      <c r="F13" t="inlineStr">
        <is>
          <t>tier - 3</t>
        </is>
      </c>
      <c r="G13" t="inlineStr">
        <is>
          <t>R1013</t>
        </is>
      </c>
    </row>
    <row r="14">
      <c r="A14" t="inlineStr">
        <is>
          <t>Id2323</t>
        </is>
      </c>
      <c r="B14" s="2" t="n">
        <v>36508</v>
      </c>
      <c r="C14" t="n">
        <v>23</v>
      </c>
      <c r="D14" s="3" t="n">
        <v>722.99</v>
      </c>
      <c r="E14" t="inlineStr">
        <is>
          <t>tier - 3</t>
        </is>
      </c>
      <c r="F14" t="inlineStr">
        <is>
          <t>tier - 1</t>
        </is>
      </c>
      <c r="G14" t="inlineStr">
        <is>
          <t>R1013</t>
        </is>
      </c>
    </row>
    <row r="15">
      <c r="A15" t="inlineStr">
        <is>
          <t>Id2322</t>
        </is>
      </c>
      <c r="B15" s="2" t="n">
        <v>37518</v>
      </c>
      <c r="C15" t="n">
        <v>20</v>
      </c>
      <c r="D15" s="3" t="n">
        <v>750</v>
      </c>
      <c r="E15" t="inlineStr">
        <is>
          <t>tier - 3</t>
        </is>
      </c>
      <c r="F15" t="inlineStr">
        <is>
          <t>tier - 1</t>
        </is>
      </c>
      <c r="G15" t="inlineStr">
        <is>
          <t>R1012</t>
        </is>
      </c>
    </row>
    <row r="16">
      <c r="A16" t="inlineStr">
        <is>
          <t>Id2321</t>
        </is>
      </c>
      <c r="B16" s="2" t="n">
        <v>34190</v>
      </c>
      <c r="C16" t="n">
        <v>29</v>
      </c>
      <c r="D16" s="3" t="n">
        <v>760</v>
      </c>
      <c r="E16" t="inlineStr">
        <is>
          <t>tier - 3</t>
        </is>
      </c>
      <c r="F16" t="inlineStr">
        <is>
          <t>tier - 1</t>
        </is>
      </c>
      <c r="G16" t="inlineStr">
        <is>
          <t>R1013</t>
        </is>
      </c>
    </row>
    <row r="17">
      <c r="A17" t="inlineStr">
        <is>
          <t>Id2320</t>
        </is>
      </c>
      <c r="B17" s="2" t="n">
        <v>35360</v>
      </c>
      <c r="C17" t="n">
        <v>26</v>
      </c>
      <c r="D17" s="3" t="n">
        <v>760</v>
      </c>
      <c r="E17" t="inlineStr">
        <is>
          <t>tier - 3</t>
        </is>
      </c>
      <c r="F17" t="inlineStr">
        <is>
          <t>tier - 3</t>
        </is>
      </c>
      <c r="G17" t="inlineStr">
        <is>
          <t>R1013</t>
        </is>
      </c>
    </row>
    <row r="18">
      <c r="A18" t="inlineStr">
        <is>
          <t>Id2319</t>
        </is>
      </c>
      <c r="B18" s="2" t="n">
        <v>34148</v>
      </c>
      <c r="C18" t="n">
        <v>29</v>
      </c>
      <c r="D18" s="3" t="n">
        <v>770</v>
      </c>
      <c r="E18" t="inlineStr">
        <is>
          <t>tier - 3</t>
        </is>
      </c>
      <c r="F18" t="inlineStr">
        <is>
          <t>tier - 3</t>
        </is>
      </c>
      <c r="G18" t="inlineStr">
        <is>
          <t>R1013</t>
        </is>
      </c>
    </row>
    <row r="19">
      <c r="A19" t="inlineStr">
        <is>
          <t>Id2318</t>
        </is>
      </c>
      <c r="B19" s="2" t="n">
        <v>35326</v>
      </c>
      <c r="C19" t="n">
        <v>26</v>
      </c>
      <c r="D19" s="3" t="n">
        <v>770.38</v>
      </c>
      <c r="E19" t="inlineStr">
        <is>
          <t>tier - 3</t>
        </is>
      </c>
      <c r="F19" t="inlineStr">
        <is>
          <t>tier - 2</t>
        </is>
      </c>
      <c r="G19" t="inlineStr">
        <is>
          <t>R1012</t>
        </is>
      </c>
    </row>
    <row r="20">
      <c r="A20" t="inlineStr">
        <is>
          <t>Id2317</t>
        </is>
      </c>
      <c r="B20" s="2" t="n">
        <v>35040</v>
      </c>
      <c r="C20" t="n">
        <v>27</v>
      </c>
      <c r="D20" s="3" t="n">
        <v>773.54</v>
      </c>
      <c r="E20" t="inlineStr">
        <is>
          <t>tier - 3</t>
        </is>
      </c>
      <c r="F20" t="inlineStr">
        <is>
          <t>tier - 2</t>
        </is>
      </c>
      <c r="G20" t="inlineStr">
        <is>
          <t>R1013</t>
        </is>
      </c>
    </row>
    <row r="21">
      <c r="A21" t="inlineStr">
        <is>
          <t>Id2316</t>
        </is>
      </c>
      <c r="B21" s="2" t="n">
        <v>38267</v>
      </c>
      <c r="C21" t="n">
        <v>18</v>
      </c>
      <c r="D21" s="3" t="n">
        <v>830.52</v>
      </c>
      <c r="E21" t="inlineStr">
        <is>
          <t>tier - 3</t>
        </is>
      </c>
      <c r="F21" t="inlineStr">
        <is>
          <t>tier - 2</t>
        </is>
      </c>
      <c r="G21" t="inlineStr">
        <is>
          <t>R1011</t>
        </is>
      </c>
    </row>
    <row r="22">
      <c r="A22" t="inlineStr">
        <is>
          <t>Id2315</t>
        </is>
      </c>
      <c r="B22" s="2" t="n">
        <v>36848</v>
      </c>
      <c r="C22" t="n">
        <v>22</v>
      </c>
      <c r="D22" s="3" t="n">
        <v>865.41</v>
      </c>
      <c r="E22" t="inlineStr">
        <is>
          <t>tier - 3</t>
        </is>
      </c>
      <c r="F22" t="inlineStr">
        <is>
          <t>tier - 1</t>
        </is>
      </c>
      <c r="G22" t="inlineStr">
        <is>
          <t>R1013</t>
        </is>
      </c>
    </row>
    <row r="23">
      <c r="A23" t="inlineStr">
        <is>
          <t>Id2314</t>
        </is>
      </c>
      <c r="B23" s="2" t="n">
        <v>34300</v>
      </c>
      <c r="C23" t="n">
        <v>29</v>
      </c>
      <c r="D23" s="3" t="n">
        <v>896.21</v>
      </c>
      <c r="E23" t="inlineStr">
        <is>
          <t>tier - 3</t>
        </is>
      </c>
      <c r="F23" t="inlineStr">
        <is>
          <t>tier - 1</t>
        </is>
      </c>
      <c r="G23" t="inlineStr">
        <is>
          <t>R1013</t>
        </is>
      </c>
    </row>
    <row r="24">
      <c r="A24" t="inlineStr">
        <is>
          <t>Id2313</t>
        </is>
      </c>
      <c r="B24" s="2" t="n">
        <v>34637</v>
      </c>
      <c r="C24" t="n">
        <v>28</v>
      </c>
      <c r="D24" s="3" t="n">
        <v>915.0700000000001</v>
      </c>
      <c r="E24" t="inlineStr">
        <is>
          <t>tier - 3</t>
        </is>
      </c>
      <c r="F24" t="inlineStr">
        <is>
          <t>tier - 1</t>
        </is>
      </c>
      <c r="G24" t="inlineStr">
        <is>
          <t>R1013</t>
        </is>
      </c>
    </row>
    <row r="25">
      <c r="A25" t="inlineStr">
        <is>
          <t>Id2312</t>
        </is>
      </c>
      <c r="B25" s="2" t="n">
        <v>35000</v>
      </c>
      <c r="C25" t="n">
        <v>27</v>
      </c>
      <c r="D25" s="3" t="n">
        <v>928.59</v>
      </c>
      <c r="E25" t="inlineStr">
        <is>
          <t>tier - 3</t>
        </is>
      </c>
      <c r="F25" t="inlineStr">
        <is>
          <t>tier - 1</t>
        </is>
      </c>
      <c r="G25" t="inlineStr">
        <is>
          <t>R1013</t>
        </is>
      </c>
    </row>
    <row r="26">
      <c r="A26" t="inlineStr">
        <is>
          <t>Id2311</t>
        </is>
      </c>
      <c r="B26" s="2" t="n">
        <v>37122</v>
      </c>
      <c r="C26" t="n">
        <v>21</v>
      </c>
      <c r="D26" s="3" t="n">
        <v>964.71</v>
      </c>
      <c r="E26" t="inlineStr">
        <is>
          <t>tier - 3</t>
        </is>
      </c>
      <c r="F26" t="inlineStr">
        <is>
          <t>tier - 2</t>
        </is>
      </c>
      <c r="G26" t="inlineStr">
        <is>
          <t>R1013</t>
        </is>
      </c>
    </row>
    <row r="27">
      <c r="A27" t="inlineStr">
        <is>
          <t>Id2310</t>
        </is>
      </c>
      <c r="B27" s="2" t="n">
        <v>34660</v>
      </c>
      <c r="C27" t="n">
        <v>28</v>
      </c>
      <c r="D27" s="3" t="n">
        <v>1006.65</v>
      </c>
      <c r="E27" t="inlineStr">
        <is>
          <t>tier - 3</t>
        </is>
      </c>
      <c r="F27" t="inlineStr">
        <is>
          <t>tier - 2</t>
        </is>
      </c>
      <c r="G27" t="inlineStr">
        <is>
          <t>R1013</t>
        </is>
      </c>
    </row>
    <row r="28">
      <c r="A28" t="inlineStr">
        <is>
          <t>Id2309</t>
        </is>
      </c>
      <c r="B28" s="2" t="n">
        <v>36808</v>
      </c>
      <c r="C28" t="n">
        <v>22</v>
      </c>
      <c r="D28" s="3" t="n">
        <v>1012</v>
      </c>
      <c r="E28" t="inlineStr">
        <is>
          <t>tier - 3</t>
        </is>
      </c>
      <c r="F28" t="inlineStr">
        <is>
          <t>tier - 2</t>
        </is>
      </c>
      <c r="G28" t="inlineStr">
        <is>
          <t>R1013</t>
        </is>
      </c>
    </row>
    <row r="29">
      <c r="A29" t="inlineStr">
        <is>
          <t>Id2308</t>
        </is>
      </c>
      <c r="B29" s="2" t="n">
        <v>36377</v>
      </c>
      <c r="C29" t="n">
        <v>23</v>
      </c>
      <c r="D29" s="3" t="n">
        <v>1019</v>
      </c>
      <c r="E29" t="inlineStr">
        <is>
          <t>tier - 3</t>
        </is>
      </c>
      <c r="F29" t="inlineStr">
        <is>
          <t>tier - 2</t>
        </is>
      </c>
      <c r="G29" t="inlineStr">
        <is>
          <t>R1013</t>
        </is>
      </c>
    </row>
    <row r="30">
      <c r="A30" t="inlineStr">
        <is>
          <t>Id2307</t>
        </is>
      </c>
      <c r="B30" s="2" t="n">
        <v>34977</v>
      </c>
      <c r="C30" t="n">
        <v>27</v>
      </c>
      <c r="D30" s="3" t="n">
        <v>1033.74</v>
      </c>
      <c r="E30" t="inlineStr">
        <is>
          <t>tier - 3</t>
        </is>
      </c>
      <c r="F30" t="inlineStr">
        <is>
          <t>tier - 1</t>
        </is>
      </c>
      <c r="G30" t="inlineStr">
        <is>
          <t>R1013</t>
        </is>
      </c>
    </row>
    <row r="31">
      <c r="A31" t="inlineStr">
        <is>
          <t>Id2306</t>
        </is>
      </c>
      <c r="B31" s="2" t="n">
        <v>34655</v>
      </c>
      <c r="C31" t="n">
        <v>28</v>
      </c>
      <c r="D31" s="3" t="n">
        <v>1044</v>
      </c>
      <c r="E31" t="inlineStr">
        <is>
          <t>tier - 3</t>
        </is>
      </c>
      <c r="F31" t="inlineStr">
        <is>
          <t>tier - 2</t>
        </is>
      </c>
      <c r="G31" t="inlineStr">
        <is>
          <t>R1013</t>
        </is>
      </c>
    </row>
    <row r="32">
      <c r="A32" t="inlineStr">
        <is>
          <t>Id2305</t>
        </is>
      </c>
      <c r="B32" s="2" t="n">
        <v>37457</v>
      </c>
      <c r="C32" t="n">
        <v>20</v>
      </c>
      <c r="D32" s="3" t="n">
        <v>1047</v>
      </c>
      <c r="E32" t="inlineStr">
        <is>
          <t>tier - 3</t>
        </is>
      </c>
      <c r="F32" t="inlineStr">
        <is>
          <t>tier - 1</t>
        </is>
      </c>
      <c r="G32" t="inlineStr">
        <is>
          <t>R1013</t>
        </is>
      </c>
    </row>
    <row r="33">
      <c r="A33" t="inlineStr">
        <is>
          <t>Id2304</t>
        </is>
      </c>
      <c r="B33" s="2" t="n">
        <v>37438</v>
      </c>
      <c r="C33" t="n">
        <v>20</v>
      </c>
      <c r="D33" s="3" t="n">
        <v>1049</v>
      </c>
      <c r="E33" t="inlineStr">
        <is>
          <t>tier - 3</t>
        </is>
      </c>
      <c r="F33" t="inlineStr">
        <is>
          <t>tier - 2</t>
        </is>
      </c>
      <c r="G33" t="inlineStr">
        <is>
          <t>R1012</t>
        </is>
      </c>
    </row>
    <row r="34">
      <c r="A34" t="inlineStr">
        <is>
          <t>Id2303</t>
        </is>
      </c>
      <c r="B34" s="2" t="n">
        <v>34851</v>
      </c>
      <c r="C34" t="n">
        <v>28</v>
      </c>
      <c r="D34" s="3" t="n">
        <v>1056</v>
      </c>
      <c r="E34" t="inlineStr">
        <is>
          <t>tier - 3</t>
        </is>
      </c>
      <c r="F34" t="inlineStr">
        <is>
          <t>tier - 2</t>
        </is>
      </c>
      <c r="G34" t="inlineStr">
        <is>
          <t>R1013</t>
        </is>
      </c>
    </row>
    <row r="35">
      <c r="A35" t="inlineStr">
        <is>
          <t>Id2302</t>
        </is>
      </c>
      <c r="B35" s="2" t="n">
        <v>34240</v>
      </c>
      <c r="C35" t="n">
        <v>29</v>
      </c>
      <c r="D35" s="3" t="n">
        <v>1068</v>
      </c>
      <c r="E35" t="inlineStr">
        <is>
          <t>tier - 3</t>
        </is>
      </c>
      <c r="F35" t="inlineStr">
        <is>
          <t>tier - 1</t>
        </is>
      </c>
      <c r="G35" t="inlineStr">
        <is>
          <t>R1013</t>
        </is>
      </c>
    </row>
    <row r="36">
      <c r="A36" t="inlineStr">
        <is>
          <t>Id2301</t>
        </is>
      </c>
      <c r="B36" s="2" t="n">
        <v>38223</v>
      </c>
      <c r="C36" t="n">
        <v>18</v>
      </c>
      <c r="D36" s="3" t="n">
        <v>1070</v>
      </c>
      <c r="E36" t="inlineStr">
        <is>
          <t>tier - 3</t>
        </is>
      </c>
      <c r="F36" t="inlineStr">
        <is>
          <t>tier - 3</t>
        </is>
      </c>
      <c r="G36" t="inlineStr">
        <is>
          <t>R1013</t>
        </is>
      </c>
    </row>
    <row r="37">
      <c r="A37" t="inlineStr">
        <is>
          <t>Id2300</t>
        </is>
      </c>
      <c r="B37" s="2" t="n">
        <v>35655</v>
      </c>
      <c r="C37" t="n">
        <v>25</v>
      </c>
      <c r="D37" s="3" t="n">
        <v>1071</v>
      </c>
      <c r="E37" t="inlineStr">
        <is>
          <t>tier - 3</t>
        </is>
      </c>
      <c r="F37" t="inlineStr">
        <is>
          <t>tier - 3</t>
        </is>
      </c>
      <c r="G37" t="inlineStr">
        <is>
          <t>R1013</t>
        </is>
      </c>
    </row>
    <row r="38">
      <c r="A38" t="inlineStr">
        <is>
          <t>Id2299</t>
        </is>
      </c>
      <c r="B38" s="2" t="n">
        <v>36155</v>
      </c>
      <c r="C38" t="n">
        <v>24</v>
      </c>
      <c r="D38" s="3" t="n">
        <v>1082</v>
      </c>
      <c r="E38" t="inlineStr">
        <is>
          <t>tier - 3</t>
        </is>
      </c>
      <c r="F38" t="inlineStr">
        <is>
          <t>tier - 2</t>
        </is>
      </c>
      <c r="G38" t="inlineStr">
        <is>
          <t>R1013</t>
        </is>
      </c>
    </row>
    <row r="39">
      <c r="A39" t="inlineStr">
        <is>
          <t>Id2298</t>
        </is>
      </c>
      <c r="B39" s="2" t="n">
        <v>37481</v>
      </c>
      <c r="C39" t="n">
        <v>20</v>
      </c>
      <c r="D39" s="3" t="n">
        <v>1086</v>
      </c>
      <c r="E39" t="inlineStr">
        <is>
          <t>tier - 3</t>
        </is>
      </c>
      <c r="F39" t="inlineStr">
        <is>
          <t>tier - 3</t>
        </is>
      </c>
      <c r="G39" t="inlineStr">
        <is>
          <t>R1013</t>
        </is>
      </c>
    </row>
    <row r="40">
      <c r="A40" t="inlineStr">
        <is>
          <t>Id2297</t>
        </is>
      </c>
      <c r="B40" s="2" t="n">
        <v>38303</v>
      </c>
      <c r="C40" t="n">
        <v>18</v>
      </c>
      <c r="D40" s="3" t="n">
        <v>1121.87</v>
      </c>
      <c r="E40" t="inlineStr">
        <is>
          <t>tier - 3</t>
        </is>
      </c>
      <c r="F40" t="inlineStr">
        <is>
          <t>tier - 1</t>
        </is>
      </c>
      <c r="G40" t="inlineStr">
        <is>
          <t>R1013</t>
        </is>
      </c>
    </row>
    <row r="41">
      <c r="A41" t="inlineStr">
        <is>
          <t>Id2296</t>
        </is>
      </c>
      <c r="B41" s="2" t="n">
        <v>38152</v>
      </c>
      <c r="C41" t="n">
        <v>18</v>
      </c>
      <c r="D41" s="3" t="n">
        <v>1131.51</v>
      </c>
      <c r="E41" t="inlineStr">
        <is>
          <t>tier - 3</t>
        </is>
      </c>
      <c r="F41" t="inlineStr">
        <is>
          <t>tier - 1</t>
        </is>
      </c>
      <c r="G41" t="inlineStr">
        <is>
          <t>R1013</t>
        </is>
      </c>
    </row>
    <row r="42">
      <c r="A42" t="inlineStr">
        <is>
          <t>Id2295</t>
        </is>
      </c>
      <c r="B42" s="2" t="n">
        <v>37456</v>
      </c>
      <c r="C42" t="n">
        <v>20</v>
      </c>
      <c r="D42" s="3" t="n">
        <v>1132</v>
      </c>
      <c r="E42" t="inlineStr">
        <is>
          <t>tier - 3</t>
        </is>
      </c>
      <c r="F42" t="inlineStr">
        <is>
          <t>tier - 1</t>
        </is>
      </c>
      <c r="G42" t="inlineStr">
        <is>
          <t>R1013</t>
        </is>
      </c>
    </row>
    <row r="43">
      <c r="A43" t="inlineStr">
        <is>
          <t>Id2294</t>
        </is>
      </c>
      <c r="B43" s="2" t="n">
        <v>38266</v>
      </c>
      <c r="C43" t="n">
        <v>18</v>
      </c>
      <c r="D43" s="3" t="n">
        <v>1135</v>
      </c>
      <c r="E43" t="inlineStr">
        <is>
          <t>tier - 3</t>
        </is>
      </c>
      <c r="F43" t="inlineStr">
        <is>
          <t>tier - 3</t>
        </is>
      </c>
      <c r="G43" t="inlineStr">
        <is>
          <t>R1013</t>
        </is>
      </c>
    </row>
    <row r="44">
      <c r="A44" t="inlineStr">
        <is>
          <t>Id2293</t>
        </is>
      </c>
      <c r="B44" s="2" t="n">
        <v>38149</v>
      </c>
      <c r="C44" t="n">
        <v>18</v>
      </c>
      <c r="D44" s="3" t="n">
        <v>1135.94</v>
      </c>
      <c r="E44" t="inlineStr">
        <is>
          <t>tier - 3</t>
        </is>
      </c>
      <c r="F44" t="inlineStr">
        <is>
          <t>tier - 3</t>
        </is>
      </c>
      <c r="G44" t="inlineStr">
        <is>
          <t>R1013</t>
        </is>
      </c>
    </row>
    <row r="45">
      <c r="A45" t="inlineStr">
        <is>
          <t>Id2292</t>
        </is>
      </c>
      <c r="B45" s="2" t="n">
        <v>38319</v>
      </c>
      <c r="C45" t="n">
        <v>18</v>
      </c>
      <c r="D45" s="3" t="n">
        <v>1136.4</v>
      </c>
      <c r="E45" t="inlineStr">
        <is>
          <t>tier - 3</t>
        </is>
      </c>
      <c r="F45" t="inlineStr">
        <is>
          <t>tier - 3</t>
        </is>
      </c>
      <c r="G45" t="inlineStr">
        <is>
          <t>R1013</t>
        </is>
      </c>
    </row>
    <row r="46">
      <c r="A46" t="inlineStr">
        <is>
          <t>Id2291</t>
        </is>
      </c>
      <c r="B46" s="2" t="n">
        <v>37479</v>
      </c>
      <c r="C46" t="n">
        <v>20</v>
      </c>
      <c r="D46" s="3" t="n">
        <v>1137</v>
      </c>
      <c r="E46" t="inlineStr">
        <is>
          <t>tier - 3</t>
        </is>
      </c>
      <c r="F46" t="inlineStr">
        <is>
          <t>tier - 1</t>
        </is>
      </c>
      <c r="G46" t="inlineStr">
        <is>
          <t>R1013</t>
        </is>
      </c>
    </row>
    <row r="47">
      <c r="A47" t="inlineStr">
        <is>
          <t>Id2290</t>
        </is>
      </c>
      <c r="B47" s="2" t="n">
        <v>38275</v>
      </c>
      <c r="C47" t="n">
        <v>18</v>
      </c>
      <c r="D47" s="3" t="n">
        <v>1137.01</v>
      </c>
      <c r="E47" t="inlineStr">
        <is>
          <t>tier - 3</t>
        </is>
      </c>
      <c r="F47" t="inlineStr">
        <is>
          <t>tier - 1</t>
        </is>
      </c>
      <c r="G47" t="inlineStr">
        <is>
          <t>R1013</t>
        </is>
      </c>
    </row>
    <row r="48">
      <c r="A48" t="inlineStr">
        <is>
          <t>Id2289</t>
        </is>
      </c>
      <c r="B48" s="2" t="n">
        <v>38318</v>
      </c>
      <c r="C48" t="n">
        <v>18</v>
      </c>
      <c r="D48" s="3" t="n">
        <v>1137.47</v>
      </c>
      <c r="E48" t="inlineStr">
        <is>
          <t>tier - 3</t>
        </is>
      </c>
      <c r="F48" t="inlineStr">
        <is>
          <t>tier - 2</t>
        </is>
      </c>
      <c r="G48" t="inlineStr">
        <is>
          <t>R1013</t>
        </is>
      </c>
    </row>
    <row r="49">
      <c r="A49" t="inlineStr">
        <is>
          <t>Id2288</t>
        </is>
      </c>
      <c r="B49" s="2" t="n">
        <v>37189</v>
      </c>
      <c r="C49" t="n">
        <v>21</v>
      </c>
      <c r="D49" s="3" t="n">
        <v>1141</v>
      </c>
      <c r="E49" t="inlineStr">
        <is>
          <t>tier - 3</t>
        </is>
      </c>
      <c r="F49" t="inlineStr">
        <is>
          <t>tier - 1</t>
        </is>
      </c>
      <c r="G49" t="inlineStr">
        <is>
          <t>R1013</t>
        </is>
      </c>
    </row>
    <row r="50">
      <c r="A50" t="inlineStr">
        <is>
          <t>Id2287</t>
        </is>
      </c>
      <c r="B50" s="2" t="n">
        <v>38242</v>
      </c>
      <c r="C50" t="n">
        <v>18</v>
      </c>
      <c r="D50" s="3" t="n">
        <v>1141.45</v>
      </c>
      <c r="E50" t="inlineStr">
        <is>
          <t>tier - 3</t>
        </is>
      </c>
      <c r="F50" t="inlineStr">
        <is>
          <t>tier - 3</t>
        </is>
      </c>
      <c r="G50" t="inlineStr">
        <is>
          <t>R1013</t>
        </is>
      </c>
    </row>
    <row r="51">
      <c r="A51" t="inlineStr">
        <is>
          <t>Id2286</t>
        </is>
      </c>
      <c r="B51" s="2" t="n">
        <v>37530</v>
      </c>
      <c r="C51" t="n">
        <v>20</v>
      </c>
      <c r="D51" s="3" t="n">
        <v>1142</v>
      </c>
      <c r="E51" t="inlineStr">
        <is>
          <t>tier - 3</t>
        </is>
      </c>
      <c r="F51" t="inlineStr">
        <is>
          <t>tier - 2</t>
        </is>
      </c>
      <c r="G51" t="inlineStr">
        <is>
          <t>R1011</t>
        </is>
      </c>
    </row>
    <row r="52">
      <c r="A52" t="inlineStr">
        <is>
          <t>Id2285</t>
        </is>
      </c>
      <c r="B52" s="2" t="n">
        <v>38148</v>
      </c>
      <c r="C52" t="n">
        <v>18</v>
      </c>
      <c r="D52" s="3" t="n">
        <v>1146.8</v>
      </c>
      <c r="E52" t="inlineStr">
        <is>
          <t>tier - 2</t>
        </is>
      </c>
      <c r="F52" t="inlineStr">
        <is>
          <t>tier - 2</t>
        </is>
      </c>
      <c r="G52" t="inlineStr">
        <is>
          <t>R1013</t>
        </is>
      </c>
    </row>
    <row r="53">
      <c r="A53" t="inlineStr">
        <is>
          <t>Id2284</t>
        </is>
      </c>
      <c r="B53" s="2" t="n">
        <v>37784</v>
      </c>
      <c r="C53" t="n">
        <v>19</v>
      </c>
      <c r="D53" s="3" t="n">
        <v>1149</v>
      </c>
      <c r="E53" t="inlineStr">
        <is>
          <t>tier - 2</t>
        </is>
      </c>
      <c r="F53" t="inlineStr">
        <is>
          <t>tier - 1</t>
        </is>
      </c>
      <c r="G53" t="inlineStr">
        <is>
          <t>R1012</t>
        </is>
      </c>
    </row>
    <row r="54">
      <c r="A54" t="inlineStr">
        <is>
          <t>Id2283</t>
        </is>
      </c>
      <c r="B54" s="2" t="n">
        <v>38186</v>
      </c>
      <c r="C54" t="n">
        <v>18</v>
      </c>
      <c r="D54" s="3" t="n">
        <v>1149.4</v>
      </c>
      <c r="E54" t="inlineStr">
        <is>
          <t>tier - 2</t>
        </is>
      </c>
      <c r="F54" t="inlineStr">
        <is>
          <t>tier - 2</t>
        </is>
      </c>
      <c r="G54" t="inlineStr">
        <is>
          <t>R1013</t>
        </is>
      </c>
    </row>
    <row r="55">
      <c r="A55" t="inlineStr">
        <is>
          <t>Id2282</t>
        </is>
      </c>
      <c r="B55" s="2" t="n">
        <v>34541</v>
      </c>
      <c r="C55" t="n">
        <v>28</v>
      </c>
      <c r="D55" s="3" t="n">
        <v>1158.32</v>
      </c>
      <c r="E55" t="inlineStr">
        <is>
          <t>tier - 2</t>
        </is>
      </c>
      <c r="F55" t="inlineStr">
        <is>
          <t>tier - 1</t>
        </is>
      </c>
      <c r="G55" t="inlineStr">
        <is>
          <t>R1013</t>
        </is>
      </c>
    </row>
    <row r="56">
      <c r="A56" t="inlineStr">
        <is>
          <t>Id2281</t>
        </is>
      </c>
      <c r="B56" s="2" t="n">
        <v>38302</v>
      </c>
      <c r="C56" t="n">
        <v>18</v>
      </c>
      <c r="D56" s="3" t="n">
        <v>1163.46</v>
      </c>
      <c r="E56" t="inlineStr">
        <is>
          <t>tier - 2</t>
        </is>
      </c>
      <c r="F56" t="inlineStr">
        <is>
          <t>tier - 3</t>
        </is>
      </c>
      <c r="G56" t="inlineStr">
        <is>
          <t>R1013</t>
        </is>
      </c>
    </row>
    <row r="57">
      <c r="A57" t="inlineStr">
        <is>
          <t>Id2280</t>
        </is>
      </c>
      <c r="B57" s="2" t="n">
        <v>37418</v>
      </c>
      <c r="C57" t="n">
        <v>20</v>
      </c>
      <c r="D57" s="3" t="n">
        <v>1165</v>
      </c>
      <c r="E57" t="inlineStr">
        <is>
          <t>tier - 2</t>
        </is>
      </c>
      <c r="F57" t="inlineStr">
        <is>
          <t>tier - 3</t>
        </is>
      </c>
      <c r="G57" t="inlineStr">
        <is>
          <t>R1012</t>
        </is>
      </c>
    </row>
    <row r="58">
      <c r="A58" t="inlineStr">
        <is>
          <t>Id2279</t>
        </is>
      </c>
      <c r="B58" s="2" t="n">
        <v>37207</v>
      </c>
      <c r="C58" t="n">
        <v>21</v>
      </c>
      <c r="D58" s="3" t="n">
        <v>1167</v>
      </c>
      <c r="E58" t="inlineStr">
        <is>
          <t>tier - 2</t>
        </is>
      </c>
      <c r="F58" t="inlineStr">
        <is>
          <t>tier - 1</t>
        </is>
      </c>
      <c r="G58" t="inlineStr">
        <is>
          <t>R1013</t>
        </is>
      </c>
    </row>
    <row r="59">
      <c r="A59" t="inlineStr">
        <is>
          <t>Id2278</t>
        </is>
      </c>
      <c r="B59" s="2" t="n">
        <v>35288</v>
      </c>
      <c r="C59" t="n">
        <v>26</v>
      </c>
      <c r="D59" s="3" t="n">
        <v>1178</v>
      </c>
      <c r="E59" t="inlineStr">
        <is>
          <t>tier - 2</t>
        </is>
      </c>
      <c r="F59" t="inlineStr">
        <is>
          <t>tier - 3</t>
        </is>
      </c>
      <c r="G59" t="inlineStr">
        <is>
          <t>R1013</t>
        </is>
      </c>
    </row>
    <row r="60">
      <c r="A60" t="inlineStr">
        <is>
          <t>Id2277</t>
        </is>
      </c>
      <c r="B60" s="2" t="n">
        <v>35609</v>
      </c>
      <c r="C60" t="n">
        <v>25</v>
      </c>
      <c r="D60" s="3" t="n">
        <v>1178.07</v>
      </c>
      <c r="E60" t="inlineStr">
        <is>
          <t>tier - 2</t>
        </is>
      </c>
      <c r="F60" t="inlineStr">
        <is>
          <t>tier - 2</t>
        </is>
      </c>
      <c r="G60" t="inlineStr">
        <is>
          <t>R1013</t>
        </is>
      </c>
    </row>
    <row r="61">
      <c r="A61" t="inlineStr">
        <is>
          <t>Id2276</t>
        </is>
      </c>
      <c r="B61" s="2" t="n">
        <v>37494</v>
      </c>
      <c r="C61" t="n">
        <v>20</v>
      </c>
      <c r="D61" s="3" t="n">
        <v>1191</v>
      </c>
      <c r="E61" t="inlineStr">
        <is>
          <t>tier - 2</t>
        </is>
      </c>
      <c r="F61" t="inlineStr">
        <is>
          <t>tier - 1</t>
        </is>
      </c>
      <c r="G61" t="inlineStr">
        <is>
          <t>R1013</t>
        </is>
      </c>
    </row>
    <row r="62">
      <c r="A62" t="inlineStr">
        <is>
          <t>Id2275</t>
        </is>
      </c>
      <c r="B62" s="2" t="n">
        <v>36339</v>
      </c>
      <c r="C62" t="n">
        <v>23</v>
      </c>
      <c r="D62" s="3" t="n">
        <v>1200</v>
      </c>
      <c r="E62" t="inlineStr">
        <is>
          <t>tier - 2</t>
        </is>
      </c>
      <c r="F62" t="inlineStr">
        <is>
          <t>tier - 3</t>
        </is>
      </c>
      <c r="G62" t="inlineStr">
        <is>
          <t>R1012</t>
        </is>
      </c>
    </row>
    <row r="63">
      <c r="A63" t="inlineStr">
        <is>
          <t>Id2274</t>
        </is>
      </c>
      <c r="B63" s="2" t="n">
        <v>33883</v>
      </c>
      <c r="C63" t="n">
        <v>30</v>
      </c>
      <c r="D63" s="3" t="n">
        <v>1200.55</v>
      </c>
      <c r="E63" t="inlineStr">
        <is>
          <t>tier - 2</t>
        </is>
      </c>
      <c r="F63" t="inlineStr">
        <is>
          <t>tier - 3</t>
        </is>
      </c>
      <c r="G63" t="inlineStr">
        <is>
          <t>R1013</t>
        </is>
      </c>
    </row>
    <row r="64">
      <c r="A64" t="inlineStr">
        <is>
          <t>Id2273</t>
        </is>
      </c>
      <c r="B64" s="2" t="n">
        <v>38140</v>
      </c>
      <c r="C64" t="n">
        <v>19</v>
      </c>
      <c r="D64" s="3" t="n">
        <v>1210</v>
      </c>
      <c r="E64" t="inlineStr">
        <is>
          <t>tier - 2</t>
        </is>
      </c>
      <c r="F64" t="inlineStr">
        <is>
          <t>tier - 1</t>
        </is>
      </c>
      <c r="G64" t="inlineStr">
        <is>
          <t>R1013</t>
        </is>
      </c>
    </row>
    <row r="65">
      <c r="A65" t="inlineStr">
        <is>
          <t>Id2272</t>
        </is>
      </c>
      <c r="B65" s="2" t="n">
        <v>35373</v>
      </c>
      <c r="C65" t="n">
        <v>26</v>
      </c>
      <c r="D65" s="3" t="n">
        <v>1220</v>
      </c>
      <c r="E65" t="inlineStr">
        <is>
          <t>tier - 2</t>
        </is>
      </c>
      <c r="F65" t="inlineStr">
        <is>
          <t>tier - 3</t>
        </is>
      </c>
      <c r="G65" t="inlineStr">
        <is>
          <t>R1012</t>
        </is>
      </c>
    </row>
    <row r="66">
      <c r="A66" t="inlineStr">
        <is>
          <t>Id2271</t>
        </is>
      </c>
      <c r="B66" s="2" t="n">
        <v>38177</v>
      </c>
      <c r="C66" t="n">
        <v>18</v>
      </c>
      <c r="D66" s="3" t="n">
        <v>1224</v>
      </c>
      <c r="E66" t="inlineStr">
        <is>
          <t>tier - 2</t>
        </is>
      </c>
      <c r="F66" t="inlineStr">
        <is>
          <t>tier - 1</t>
        </is>
      </c>
      <c r="G66" t="inlineStr">
        <is>
          <t>R1013</t>
        </is>
      </c>
    </row>
    <row r="67">
      <c r="A67" t="inlineStr">
        <is>
          <t>Id2270</t>
        </is>
      </c>
      <c r="B67" s="2" t="n">
        <v>38276</v>
      </c>
      <c r="C67" t="n">
        <v>18</v>
      </c>
      <c r="D67" s="3" t="n">
        <v>1228</v>
      </c>
      <c r="E67" t="inlineStr">
        <is>
          <t>tier - 2</t>
        </is>
      </c>
      <c r="F67" t="inlineStr">
        <is>
          <t>tier - 1</t>
        </is>
      </c>
      <c r="G67" t="inlineStr">
        <is>
          <t>R1012</t>
        </is>
      </c>
    </row>
    <row r="68">
      <c r="A68" t="inlineStr">
        <is>
          <t>Id2269</t>
        </is>
      </c>
      <c r="B68" s="2" t="n">
        <v>35989</v>
      </c>
      <c r="C68" t="n">
        <v>24</v>
      </c>
      <c r="D68" s="3" t="n">
        <v>1234</v>
      </c>
      <c r="E68" t="inlineStr">
        <is>
          <t>tier - 2</t>
        </is>
      </c>
      <c r="F68" t="inlineStr">
        <is>
          <t>tier - 1</t>
        </is>
      </c>
      <c r="G68" t="inlineStr">
        <is>
          <t>R1013</t>
        </is>
      </c>
    </row>
    <row r="69">
      <c r="A69" t="inlineStr">
        <is>
          <t>Id2268</t>
        </is>
      </c>
      <c r="B69" s="2" t="n">
        <v>37602</v>
      </c>
      <c r="C69" t="n">
        <v>20</v>
      </c>
      <c r="D69" s="3" t="n">
        <v>1237</v>
      </c>
      <c r="E69" t="inlineStr">
        <is>
          <t>tier - 2</t>
        </is>
      </c>
      <c r="F69" t="inlineStr">
        <is>
          <t>tier - 2</t>
        </is>
      </c>
      <c r="G69" t="inlineStr">
        <is>
          <t>R1013</t>
        </is>
      </c>
    </row>
    <row r="70">
      <c r="A70" t="inlineStr">
        <is>
          <t>Id2267</t>
        </is>
      </c>
      <c r="B70" s="2" t="n">
        <v>36079</v>
      </c>
      <c r="C70" t="n">
        <v>24</v>
      </c>
      <c r="D70" s="3" t="n">
        <v>1240</v>
      </c>
      <c r="E70" t="inlineStr">
        <is>
          <t>tier - 2</t>
        </is>
      </c>
      <c r="F70" t="inlineStr">
        <is>
          <t>tier - 1</t>
        </is>
      </c>
      <c r="G70" t="inlineStr">
        <is>
          <t>R1012</t>
        </is>
      </c>
    </row>
    <row r="71">
      <c r="A71" t="inlineStr">
        <is>
          <t>Id2266</t>
        </is>
      </c>
      <c r="B71" s="2" t="n">
        <v>37438</v>
      </c>
      <c r="C71" t="n">
        <v>20</v>
      </c>
      <c r="D71" s="3" t="n">
        <v>1241</v>
      </c>
      <c r="E71" t="inlineStr">
        <is>
          <t>tier - 2</t>
        </is>
      </c>
      <c r="F71" t="inlineStr">
        <is>
          <t>tier - 2</t>
        </is>
      </c>
      <c r="G71" t="inlineStr">
        <is>
          <t>R1013</t>
        </is>
      </c>
    </row>
    <row r="72">
      <c r="A72" t="inlineStr">
        <is>
          <t>Id2265</t>
        </is>
      </c>
      <c r="B72" s="2" t="n">
        <v>37835</v>
      </c>
      <c r="C72" t="n">
        <v>19</v>
      </c>
      <c r="D72" s="3" t="n">
        <v>1241.57</v>
      </c>
      <c r="E72" t="inlineStr">
        <is>
          <t>tier - 2</t>
        </is>
      </c>
      <c r="F72" t="inlineStr">
        <is>
          <t>tier - 2</t>
        </is>
      </c>
      <c r="G72" t="inlineStr">
        <is>
          <t>R1011</t>
        </is>
      </c>
    </row>
    <row r="73">
      <c r="A73" t="inlineStr">
        <is>
          <t>Id2264</t>
        </is>
      </c>
      <c r="B73" s="2" t="n">
        <v>37879</v>
      </c>
      <c r="C73" t="n">
        <v>19</v>
      </c>
      <c r="D73" s="3" t="n">
        <v>1242.26</v>
      </c>
      <c r="E73" t="inlineStr">
        <is>
          <t>tier - 2</t>
        </is>
      </c>
      <c r="F73" t="inlineStr">
        <is>
          <t>tier - 1</t>
        </is>
      </c>
      <c r="G73" t="inlineStr">
        <is>
          <t>R1011</t>
        </is>
      </c>
    </row>
    <row r="74">
      <c r="A74" t="inlineStr">
        <is>
          <t>Id2263</t>
        </is>
      </c>
      <c r="B74" s="2" t="n">
        <v>37872</v>
      </c>
      <c r="C74" t="n">
        <v>19</v>
      </c>
      <c r="D74" s="3" t="n">
        <v>1242.82</v>
      </c>
      <c r="E74" t="inlineStr">
        <is>
          <t>tier - 2</t>
        </is>
      </c>
      <c r="F74" t="inlineStr">
        <is>
          <t>tier - 1</t>
        </is>
      </c>
      <c r="G74" t="inlineStr">
        <is>
          <t>R1011</t>
        </is>
      </c>
    </row>
    <row r="75">
      <c r="A75" t="inlineStr">
        <is>
          <t>Id2262</t>
        </is>
      </c>
      <c r="B75" s="2" t="n">
        <v>37879</v>
      </c>
      <c r="C75" t="n">
        <v>19</v>
      </c>
      <c r="D75" s="3" t="n">
        <v>1252.41</v>
      </c>
      <c r="E75" t="inlineStr">
        <is>
          <t>tier - 2</t>
        </is>
      </c>
      <c r="F75" t="inlineStr">
        <is>
          <t>tier - 3</t>
        </is>
      </c>
      <c r="G75" t="inlineStr">
        <is>
          <t>R1011</t>
        </is>
      </c>
    </row>
    <row r="76">
      <c r="A76" t="inlineStr">
        <is>
          <t>Id2261</t>
        </is>
      </c>
      <c r="B76" s="2" t="n">
        <v>35738</v>
      </c>
      <c r="C76" t="n">
        <v>25</v>
      </c>
      <c r="D76" s="3" t="n">
        <v>1253</v>
      </c>
      <c r="E76" t="inlineStr">
        <is>
          <t>tier - 2</t>
        </is>
      </c>
      <c r="F76" t="inlineStr">
        <is>
          <t>tier - 2</t>
        </is>
      </c>
      <c r="G76" t="inlineStr">
        <is>
          <t>R1013</t>
        </is>
      </c>
    </row>
    <row r="77">
      <c r="A77" t="inlineStr">
        <is>
          <t>Id2260</t>
        </is>
      </c>
      <c r="B77" s="2" t="n">
        <v>37965</v>
      </c>
      <c r="C77" t="n">
        <v>19</v>
      </c>
      <c r="D77" s="3" t="n">
        <v>1253.94</v>
      </c>
      <c r="E77" t="inlineStr">
        <is>
          <t>tier - 2</t>
        </is>
      </c>
      <c r="F77" t="inlineStr">
        <is>
          <t>tier - 2</t>
        </is>
      </c>
      <c r="G77" t="inlineStr">
        <is>
          <t>R1011</t>
        </is>
      </c>
    </row>
    <row r="78">
      <c r="A78" t="inlineStr">
        <is>
          <t>Id2259</t>
        </is>
      </c>
      <c r="B78" s="2" t="n">
        <v>37907</v>
      </c>
      <c r="C78" t="n">
        <v>19</v>
      </c>
      <c r="D78" s="3" t="n">
        <v>1256.3</v>
      </c>
      <c r="E78" t="inlineStr">
        <is>
          <t>tier - 2</t>
        </is>
      </c>
      <c r="F78" t="inlineStr">
        <is>
          <t>tier - 3</t>
        </is>
      </c>
      <c r="G78" t="inlineStr">
        <is>
          <t>R1011</t>
        </is>
      </c>
    </row>
    <row r="79">
      <c r="A79" t="inlineStr">
        <is>
          <t>Id2258</t>
        </is>
      </c>
      <c r="B79" s="2" t="n">
        <v>37924</v>
      </c>
      <c r="C79" t="n">
        <v>19</v>
      </c>
      <c r="D79" s="3" t="n">
        <v>1261.44</v>
      </c>
      <c r="E79" t="inlineStr">
        <is>
          <t>tier - 2</t>
        </is>
      </c>
      <c r="F79" t="inlineStr">
        <is>
          <t>tier - 3</t>
        </is>
      </c>
      <c r="G79" t="inlineStr">
        <is>
          <t>R1011</t>
        </is>
      </c>
    </row>
    <row r="80">
      <c r="A80" t="inlineStr">
        <is>
          <t>Id2257</t>
        </is>
      </c>
      <c r="B80" s="2" t="n">
        <v>37848</v>
      </c>
      <c r="C80" t="n">
        <v>19</v>
      </c>
      <c r="D80" s="3" t="n">
        <v>1261.86</v>
      </c>
      <c r="E80" t="inlineStr">
        <is>
          <t>tier - 2</t>
        </is>
      </c>
      <c r="F80" t="inlineStr">
        <is>
          <t>tier - 3</t>
        </is>
      </c>
      <c r="G80" t="inlineStr">
        <is>
          <t>R1011</t>
        </is>
      </c>
    </row>
    <row r="81">
      <c r="A81" t="inlineStr">
        <is>
          <t>Id2256</t>
        </is>
      </c>
      <c r="B81" s="2" t="n">
        <v>37946</v>
      </c>
      <c r="C81" t="n">
        <v>19</v>
      </c>
      <c r="D81" s="3" t="n">
        <v>1263.25</v>
      </c>
      <c r="E81" t="inlineStr">
        <is>
          <t>tier - 2</t>
        </is>
      </c>
      <c r="F81" t="inlineStr">
        <is>
          <t>tier - 3</t>
        </is>
      </c>
      <c r="G81" t="inlineStr">
        <is>
          <t>R1011</t>
        </is>
      </c>
    </row>
    <row r="82">
      <c r="A82" t="inlineStr">
        <is>
          <t>Id2255</t>
        </is>
      </c>
      <c r="B82" s="2" t="n">
        <v>37594</v>
      </c>
      <c r="C82" t="n">
        <v>20</v>
      </c>
      <c r="D82" s="3" t="n">
        <v>1267</v>
      </c>
      <c r="E82" t="inlineStr">
        <is>
          <t>tier - 2</t>
        </is>
      </c>
      <c r="F82" t="inlineStr">
        <is>
          <t>tier - 1</t>
        </is>
      </c>
      <c r="G82" t="inlineStr">
        <is>
          <t>R1013</t>
        </is>
      </c>
    </row>
    <row r="83">
      <c r="A83" t="inlineStr">
        <is>
          <t>Id2254</t>
        </is>
      </c>
      <c r="B83" s="2" t="n">
        <v>35729</v>
      </c>
      <c r="C83" t="n">
        <v>25</v>
      </c>
      <c r="D83" s="3" t="n">
        <v>1276</v>
      </c>
      <c r="E83" t="inlineStr">
        <is>
          <t>tier - 2</t>
        </is>
      </c>
      <c r="F83" t="inlineStr">
        <is>
          <t>tier - 2</t>
        </is>
      </c>
      <c r="G83" t="inlineStr">
        <is>
          <t>R1012</t>
        </is>
      </c>
    </row>
    <row r="84">
      <c r="A84" t="inlineStr">
        <is>
          <t>Id2253</t>
        </is>
      </c>
      <c r="B84" s="2" t="n">
        <v>38260</v>
      </c>
      <c r="C84" t="n">
        <v>18</v>
      </c>
      <c r="D84" s="3" t="n">
        <v>1283</v>
      </c>
      <c r="E84" t="inlineStr">
        <is>
          <t>tier - 2</t>
        </is>
      </c>
      <c r="F84" t="inlineStr">
        <is>
          <t>tier - 1</t>
        </is>
      </c>
      <c r="G84" t="inlineStr">
        <is>
          <t>R1013</t>
        </is>
      </c>
    </row>
    <row r="85">
      <c r="A85" t="inlineStr">
        <is>
          <t>Id2252</t>
        </is>
      </c>
      <c r="B85" s="2" t="n">
        <v>38196</v>
      </c>
      <c r="C85" t="n">
        <v>18</v>
      </c>
      <c r="D85" s="3" t="n">
        <v>1285</v>
      </c>
      <c r="E85" t="inlineStr">
        <is>
          <t>tier - 2</t>
        </is>
      </c>
      <c r="F85" t="inlineStr">
        <is>
          <t>tier - 3</t>
        </is>
      </c>
      <c r="G85" t="inlineStr">
        <is>
          <t>R1013</t>
        </is>
      </c>
    </row>
    <row r="86">
      <c r="A86" t="inlineStr">
        <is>
          <t>Id2251</t>
        </is>
      </c>
      <c r="B86" s="2" t="n">
        <v>36703</v>
      </c>
      <c r="C86" t="n">
        <v>22</v>
      </c>
      <c r="D86" s="3" t="n">
        <v>1286</v>
      </c>
      <c r="E86" t="inlineStr">
        <is>
          <t>tier - 2</t>
        </is>
      </c>
      <c r="F86" t="inlineStr">
        <is>
          <t>tier - 2</t>
        </is>
      </c>
      <c r="G86" t="inlineStr">
        <is>
          <t>R1013</t>
        </is>
      </c>
    </row>
    <row r="87">
      <c r="A87" t="inlineStr">
        <is>
          <t>Id2250</t>
        </is>
      </c>
      <c r="B87" s="2" t="n">
        <v>35950</v>
      </c>
      <c r="C87" t="n">
        <v>25</v>
      </c>
      <c r="D87" s="3" t="n">
        <v>1290.93</v>
      </c>
      <c r="E87" t="inlineStr">
        <is>
          <t>tier - 2</t>
        </is>
      </c>
      <c r="F87" t="inlineStr">
        <is>
          <t>tier - 2</t>
        </is>
      </c>
      <c r="G87" t="inlineStr">
        <is>
          <t>R1013</t>
        </is>
      </c>
    </row>
    <row r="88">
      <c r="A88" t="inlineStr">
        <is>
          <t>Id2249</t>
        </is>
      </c>
      <c r="B88" s="2" t="n">
        <v>37224</v>
      </c>
      <c r="C88" t="n">
        <v>21</v>
      </c>
      <c r="D88" s="3" t="n">
        <v>1293</v>
      </c>
      <c r="E88" t="inlineStr">
        <is>
          <t>tier - 2</t>
        </is>
      </c>
      <c r="F88" t="inlineStr">
        <is>
          <t>tier - 3</t>
        </is>
      </c>
      <c r="G88" t="inlineStr">
        <is>
          <t>R1012</t>
        </is>
      </c>
    </row>
    <row r="89">
      <c r="A89" t="inlineStr">
        <is>
          <t>Id2248</t>
        </is>
      </c>
      <c r="B89" s="2" t="n">
        <v>37600</v>
      </c>
      <c r="C89" t="n">
        <v>20</v>
      </c>
      <c r="D89" s="3" t="n">
        <v>1304</v>
      </c>
      <c r="E89" t="inlineStr">
        <is>
          <t>tier - 2</t>
        </is>
      </c>
      <c r="F89" t="inlineStr">
        <is>
          <t>tier - 2</t>
        </is>
      </c>
      <c r="G89" t="inlineStr">
        <is>
          <t>R1012</t>
        </is>
      </c>
    </row>
    <row r="90">
      <c r="A90" t="inlineStr">
        <is>
          <t>Id2247</t>
        </is>
      </c>
      <c r="B90" s="2" t="n">
        <v>36496</v>
      </c>
      <c r="C90" t="n">
        <v>23</v>
      </c>
      <c r="D90" s="3" t="n">
        <v>1304</v>
      </c>
      <c r="E90" t="inlineStr">
        <is>
          <t>tier - 2</t>
        </is>
      </c>
      <c r="F90" t="inlineStr">
        <is>
          <t>tier - 2</t>
        </is>
      </c>
      <c r="G90" t="inlineStr">
        <is>
          <t>R1013</t>
        </is>
      </c>
    </row>
    <row r="91">
      <c r="A91" t="inlineStr">
        <is>
          <t>Id2246</t>
        </is>
      </c>
      <c r="B91" s="2" t="n">
        <v>37542</v>
      </c>
      <c r="C91" t="n">
        <v>20</v>
      </c>
      <c r="D91" s="3" t="n">
        <v>1315</v>
      </c>
      <c r="E91" t="inlineStr">
        <is>
          <t>tier - 2</t>
        </is>
      </c>
      <c r="F91" t="inlineStr">
        <is>
          <t>tier - 2</t>
        </is>
      </c>
      <c r="G91" t="inlineStr">
        <is>
          <t>R1013</t>
        </is>
      </c>
    </row>
    <row r="92">
      <c r="A92" t="inlineStr">
        <is>
          <t>Id2245</t>
        </is>
      </c>
      <c r="B92" s="2" t="n">
        <v>36447</v>
      </c>
      <c r="C92" t="n">
        <v>23</v>
      </c>
      <c r="D92" s="3" t="n">
        <v>1329.17</v>
      </c>
      <c r="E92" t="inlineStr">
        <is>
          <t>tier - 2</t>
        </is>
      </c>
      <c r="F92" t="inlineStr">
        <is>
          <t>tier - 3</t>
        </is>
      </c>
      <c r="G92" t="inlineStr">
        <is>
          <t>R1013</t>
        </is>
      </c>
    </row>
    <row r="93">
      <c r="A93" t="inlineStr">
        <is>
          <t>Id2244</t>
        </is>
      </c>
      <c r="B93" s="2" t="n">
        <v>35988</v>
      </c>
      <c r="C93" t="n">
        <v>24</v>
      </c>
      <c r="D93" s="3" t="n">
        <v>1332.61</v>
      </c>
      <c r="E93" t="inlineStr">
        <is>
          <t>tier - 2</t>
        </is>
      </c>
      <c r="F93" t="inlineStr">
        <is>
          <t>tier - 3</t>
        </is>
      </c>
      <c r="G93" t="inlineStr">
        <is>
          <t>R1013</t>
        </is>
      </c>
    </row>
    <row r="94">
      <c r="A94" t="inlineStr">
        <is>
          <t>Id2243</t>
        </is>
      </c>
      <c r="B94" s="2" t="n">
        <v>34910</v>
      </c>
      <c r="C94" t="n">
        <v>27</v>
      </c>
      <c r="D94" s="3" t="n">
        <v>1338</v>
      </c>
      <c r="E94" t="inlineStr">
        <is>
          <t>tier - 2</t>
        </is>
      </c>
      <c r="F94" t="inlineStr">
        <is>
          <t>tier - 3</t>
        </is>
      </c>
      <c r="G94" t="inlineStr">
        <is>
          <t>R1012</t>
        </is>
      </c>
    </row>
    <row r="95">
      <c r="A95" t="inlineStr">
        <is>
          <t>Id2242</t>
        </is>
      </c>
      <c r="B95" s="2" t="n">
        <v>35741</v>
      </c>
      <c r="C95" t="n">
        <v>25</v>
      </c>
      <c r="D95" s="3" t="n">
        <v>1341.16</v>
      </c>
      <c r="E95" t="inlineStr">
        <is>
          <t>tier - 2</t>
        </is>
      </c>
      <c r="F95" t="inlineStr">
        <is>
          <t>tier - 2</t>
        </is>
      </c>
      <c r="G95" t="inlineStr">
        <is>
          <t>R1012</t>
        </is>
      </c>
    </row>
    <row r="96">
      <c r="A96" t="inlineStr">
        <is>
          <t>Id2241</t>
        </is>
      </c>
      <c r="B96" s="2" t="n">
        <v>36132</v>
      </c>
      <c r="C96" t="n">
        <v>24</v>
      </c>
      <c r="D96" s="3" t="n">
        <v>1359</v>
      </c>
      <c r="E96" t="inlineStr">
        <is>
          <t>tier - 2</t>
        </is>
      </c>
      <c r="F96" t="inlineStr">
        <is>
          <t>tier - 1</t>
        </is>
      </c>
      <c r="G96" t="inlineStr">
        <is>
          <t>R1013</t>
        </is>
      </c>
    </row>
    <row r="97">
      <c r="A97" t="inlineStr">
        <is>
          <t>Id2240</t>
        </is>
      </c>
      <c r="B97" s="2" t="n">
        <v>37483</v>
      </c>
      <c r="C97" t="n">
        <v>20</v>
      </c>
      <c r="D97" s="3" t="n">
        <v>1382</v>
      </c>
      <c r="E97" t="inlineStr">
        <is>
          <t>tier - 2</t>
        </is>
      </c>
      <c r="F97" t="inlineStr">
        <is>
          <t>tier - 1</t>
        </is>
      </c>
      <c r="G97" t="inlineStr">
        <is>
          <t>R1013</t>
        </is>
      </c>
    </row>
    <row r="98">
      <c r="A98" t="inlineStr">
        <is>
          <t>Id2239</t>
        </is>
      </c>
      <c r="B98" s="2" t="n">
        <v>36347</v>
      </c>
      <c r="C98" t="n">
        <v>23</v>
      </c>
      <c r="D98" s="3" t="n">
        <v>1389</v>
      </c>
      <c r="E98" t="inlineStr">
        <is>
          <t>tier - 2</t>
        </is>
      </c>
      <c r="F98" t="inlineStr">
        <is>
          <t>tier - 2</t>
        </is>
      </c>
      <c r="G98" t="inlineStr">
        <is>
          <t>R1013</t>
        </is>
      </c>
    </row>
    <row r="99">
      <c r="A99" t="inlineStr">
        <is>
          <t>Id2238</t>
        </is>
      </c>
      <c r="B99" s="2" t="n">
        <v>37574</v>
      </c>
      <c r="C99" t="n">
        <v>20</v>
      </c>
      <c r="D99" s="3" t="n">
        <v>1390</v>
      </c>
      <c r="E99" t="inlineStr">
        <is>
          <t>tier - 2</t>
        </is>
      </c>
      <c r="F99" t="inlineStr">
        <is>
          <t>tier - 2</t>
        </is>
      </c>
      <c r="G99" t="inlineStr">
        <is>
          <t>R1013</t>
        </is>
      </c>
    </row>
    <row r="100">
      <c r="A100" t="inlineStr">
        <is>
          <t>Id2237</t>
        </is>
      </c>
      <c r="B100" s="2" t="n">
        <v>37612</v>
      </c>
      <c r="C100" t="n">
        <v>20</v>
      </c>
      <c r="D100" s="3" t="n">
        <v>1391.53</v>
      </c>
      <c r="E100" t="inlineStr">
        <is>
          <t>tier - 2</t>
        </is>
      </c>
      <c r="F100" t="inlineStr">
        <is>
          <t>tier - 1</t>
        </is>
      </c>
      <c r="G100" t="inlineStr">
        <is>
          <t>R1013</t>
        </is>
      </c>
    </row>
    <row r="101">
      <c r="A101" t="inlineStr">
        <is>
          <t>Id2236</t>
        </is>
      </c>
      <c r="B101" s="2" t="n">
        <v>36043</v>
      </c>
      <c r="C101" t="n">
        <v>24</v>
      </c>
      <c r="D101" s="3" t="n">
        <v>1400.44</v>
      </c>
      <c r="E101" t="inlineStr">
        <is>
          <t>tier - 2</t>
        </is>
      </c>
      <c r="F101" t="inlineStr">
        <is>
          <t>tier - 2</t>
        </is>
      </c>
      <c r="G101" t="inlineStr">
        <is>
          <t>R1013</t>
        </is>
      </c>
    </row>
    <row r="102">
      <c r="A102" t="inlineStr">
        <is>
          <t>Id2235</t>
        </is>
      </c>
      <c r="B102" s="2" t="n">
        <v>35730</v>
      </c>
      <c r="C102" t="n">
        <v>25</v>
      </c>
      <c r="D102" s="3" t="n">
        <v>1402</v>
      </c>
      <c r="E102" t="inlineStr">
        <is>
          <t>tier - 2</t>
        </is>
      </c>
      <c r="F102" t="inlineStr">
        <is>
          <t>tier - 3</t>
        </is>
      </c>
      <c r="G102" t="inlineStr">
        <is>
          <t>R1011</t>
        </is>
      </c>
    </row>
    <row r="103">
      <c r="A103" t="inlineStr">
        <is>
          <t>Id2234</t>
        </is>
      </c>
      <c r="B103" s="2" t="n">
        <v>35239</v>
      </c>
      <c r="C103" t="n">
        <v>26</v>
      </c>
      <c r="D103" s="3" t="n">
        <v>1417</v>
      </c>
      <c r="E103" t="inlineStr">
        <is>
          <t>tier - 2</t>
        </is>
      </c>
      <c r="F103" t="inlineStr">
        <is>
          <t>tier - 3</t>
        </is>
      </c>
      <c r="G103" t="inlineStr">
        <is>
          <t>R1013</t>
        </is>
      </c>
    </row>
    <row r="104">
      <c r="A104" t="inlineStr">
        <is>
          <t>Id2233</t>
        </is>
      </c>
      <c r="B104" s="2" t="n">
        <v>37126</v>
      </c>
      <c r="C104" t="n">
        <v>21</v>
      </c>
      <c r="D104" s="3" t="n">
        <v>1421</v>
      </c>
      <c r="E104" t="inlineStr">
        <is>
          <t>tier - 2</t>
        </is>
      </c>
      <c r="F104" t="inlineStr">
        <is>
          <t>tier - 2</t>
        </is>
      </c>
      <c r="G104" t="inlineStr">
        <is>
          <t>R1013</t>
        </is>
      </c>
    </row>
    <row r="105">
      <c r="A105" t="inlineStr">
        <is>
          <t>Id2232</t>
        </is>
      </c>
      <c r="B105" s="2" t="n">
        <v>35769</v>
      </c>
      <c r="C105" t="n">
        <v>25</v>
      </c>
      <c r="D105" s="3" t="n">
        <v>1422</v>
      </c>
      <c r="E105" t="inlineStr">
        <is>
          <t>tier - 2</t>
        </is>
      </c>
      <c r="F105" t="inlineStr">
        <is>
          <t>tier - 2</t>
        </is>
      </c>
      <c r="G105" t="inlineStr">
        <is>
          <t>R1013</t>
        </is>
      </c>
    </row>
    <row r="106">
      <c r="A106" t="inlineStr">
        <is>
          <t>Id2231</t>
        </is>
      </c>
      <c r="B106" s="2" t="n">
        <v>36770</v>
      </c>
      <c r="C106" t="n">
        <v>22</v>
      </c>
      <c r="D106" s="3" t="n">
        <v>1438</v>
      </c>
      <c r="E106" t="inlineStr">
        <is>
          <t>tier - 2</t>
        </is>
      </c>
      <c r="F106" t="inlineStr">
        <is>
          <t>tier - 2</t>
        </is>
      </c>
      <c r="G106" t="inlineStr">
        <is>
          <t>R1013</t>
        </is>
      </c>
    </row>
    <row r="107">
      <c r="A107" t="inlineStr">
        <is>
          <t>Id2230</t>
        </is>
      </c>
      <c r="B107" s="2" t="n">
        <v>35600</v>
      </c>
      <c r="C107" t="n">
        <v>25</v>
      </c>
      <c r="D107" s="3" t="n">
        <v>1445</v>
      </c>
      <c r="E107" t="inlineStr">
        <is>
          <t>tier - 2</t>
        </is>
      </c>
      <c r="F107" t="inlineStr">
        <is>
          <t>tier - 1</t>
        </is>
      </c>
      <c r="G107" t="inlineStr">
        <is>
          <t>R1013</t>
        </is>
      </c>
    </row>
    <row r="108">
      <c r="A108" t="inlineStr">
        <is>
          <t>Id2229</t>
        </is>
      </c>
      <c r="B108" s="2" t="n">
        <v>37792</v>
      </c>
      <c r="C108" t="n">
        <v>19</v>
      </c>
      <c r="D108" s="3" t="n">
        <v>1467</v>
      </c>
      <c r="E108" t="inlineStr">
        <is>
          <t>tier - 2</t>
        </is>
      </c>
      <c r="F108" t="inlineStr">
        <is>
          <t>tier - 2</t>
        </is>
      </c>
      <c r="G108" t="inlineStr">
        <is>
          <t>R1013</t>
        </is>
      </c>
    </row>
    <row r="109">
      <c r="A109" t="inlineStr">
        <is>
          <t>Id2228</t>
        </is>
      </c>
      <c r="B109" s="2" t="n">
        <v>36136</v>
      </c>
      <c r="C109" t="n">
        <v>24</v>
      </c>
      <c r="D109" s="3" t="n">
        <v>1477</v>
      </c>
      <c r="E109" t="inlineStr">
        <is>
          <t>tier - 2</t>
        </is>
      </c>
      <c r="F109" t="inlineStr">
        <is>
          <t>tier - 1</t>
        </is>
      </c>
      <c r="G109" t="inlineStr">
        <is>
          <t>R1013</t>
        </is>
      </c>
    </row>
    <row r="110">
      <c r="A110" t="inlineStr">
        <is>
          <t>Id2227</t>
        </is>
      </c>
      <c r="B110" s="2" t="n">
        <v>35590</v>
      </c>
      <c r="C110" t="n">
        <v>25</v>
      </c>
      <c r="D110" s="3" t="n">
        <v>1481</v>
      </c>
      <c r="E110" t="inlineStr">
        <is>
          <t>tier - 2</t>
        </is>
      </c>
      <c r="F110" t="inlineStr">
        <is>
          <t>tier - 1</t>
        </is>
      </c>
      <c r="G110" t="inlineStr">
        <is>
          <t>R1012</t>
        </is>
      </c>
    </row>
    <row r="111">
      <c r="A111" t="inlineStr">
        <is>
          <t>Id2226</t>
        </is>
      </c>
      <c r="B111" s="2" t="n">
        <v>34979</v>
      </c>
      <c r="C111" t="n">
        <v>27</v>
      </c>
      <c r="D111" s="3" t="n">
        <v>1493</v>
      </c>
      <c r="E111" t="inlineStr">
        <is>
          <t>tier - 2</t>
        </is>
      </c>
      <c r="F111" t="inlineStr">
        <is>
          <t>tier - 3</t>
        </is>
      </c>
      <c r="G111" t="inlineStr">
        <is>
          <t>R1013</t>
        </is>
      </c>
    </row>
    <row r="112">
      <c r="A112" t="inlineStr">
        <is>
          <t>Id2225</t>
        </is>
      </c>
      <c r="B112" s="2" t="n">
        <v>35965</v>
      </c>
      <c r="C112" t="n">
        <v>24</v>
      </c>
      <c r="D112" s="3" t="n">
        <v>1497</v>
      </c>
      <c r="E112" t="inlineStr">
        <is>
          <t>tier - 2</t>
        </is>
      </c>
      <c r="F112" t="inlineStr">
        <is>
          <t>tier - 2</t>
        </is>
      </c>
      <c r="G112" t="inlineStr">
        <is>
          <t>R1013</t>
        </is>
      </c>
    </row>
    <row r="113">
      <c r="A113" t="inlineStr">
        <is>
          <t>Id2224</t>
        </is>
      </c>
      <c r="B113" s="2" t="n">
        <v>37128</v>
      </c>
      <c r="C113" t="n">
        <v>21</v>
      </c>
      <c r="D113" s="3" t="n">
        <v>1515.34</v>
      </c>
      <c r="E113" t="inlineStr">
        <is>
          <t>tier - 2</t>
        </is>
      </c>
      <c r="F113" t="inlineStr">
        <is>
          <t>tier - 3</t>
        </is>
      </c>
      <c r="G113" t="inlineStr">
        <is>
          <t>R1013</t>
        </is>
      </c>
    </row>
    <row r="114">
      <c r="A114" t="inlineStr">
        <is>
          <t>Id2223</t>
        </is>
      </c>
      <c r="B114" s="2" t="n">
        <v>37079</v>
      </c>
      <c r="C114" t="n">
        <v>21</v>
      </c>
      <c r="D114" s="3" t="n">
        <v>1526.31</v>
      </c>
      <c r="E114" t="inlineStr">
        <is>
          <t>tier - 2</t>
        </is>
      </c>
      <c r="F114" t="inlineStr">
        <is>
          <t>tier - 3</t>
        </is>
      </c>
      <c r="G114" t="inlineStr">
        <is>
          <t>R1011</t>
        </is>
      </c>
    </row>
    <row r="115">
      <c r="A115" t="inlineStr">
        <is>
          <t>Id2222</t>
        </is>
      </c>
      <c r="B115" s="2" t="n">
        <v>37044</v>
      </c>
      <c r="C115" t="n">
        <v>22</v>
      </c>
      <c r="D115" s="3" t="n">
        <v>1532.47</v>
      </c>
      <c r="E115" t="inlineStr">
        <is>
          <t>tier - 2</t>
        </is>
      </c>
      <c r="F115" t="inlineStr">
        <is>
          <t>tier - 2</t>
        </is>
      </c>
      <c r="G115" t="inlineStr">
        <is>
          <t>R1013</t>
        </is>
      </c>
    </row>
    <row r="116">
      <c r="A116" t="inlineStr">
        <is>
          <t>Id2221</t>
        </is>
      </c>
      <c r="B116" s="2" t="n">
        <v>37230</v>
      </c>
      <c r="C116" t="n">
        <v>21</v>
      </c>
      <c r="D116" s="3" t="n">
        <v>1534.3</v>
      </c>
      <c r="E116" t="inlineStr">
        <is>
          <t>tier - 2</t>
        </is>
      </c>
      <c r="F116" t="inlineStr">
        <is>
          <t>tier - 2</t>
        </is>
      </c>
      <c r="G116" t="inlineStr">
        <is>
          <t>R1013</t>
        </is>
      </c>
    </row>
    <row r="117">
      <c r="A117" t="inlineStr">
        <is>
          <t>Id2220</t>
        </is>
      </c>
      <c r="B117" s="2" t="n">
        <v>33869</v>
      </c>
      <c r="C117" t="n">
        <v>30</v>
      </c>
      <c r="D117" s="3" t="n">
        <v>1566.88</v>
      </c>
      <c r="E117" t="inlineStr">
        <is>
          <t>tier - 2</t>
        </is>
      </c>
      <c r="F117" t="inlineStr">
        <is>
          <t>tier - 1</t>
        </is>
      </c>
      <c r="G117" t="inlineStr">
        <is>
          <t>R1013</t>
        </is>
      </c>
    </row>
    <row r="118">
      <c r="A118" t="inlineStr">
        <is>
          <t>Id2219</t>
        </is>
      </c>
      <c r="B118" s="2" t="n">
        <v>38310</v>
      </c>
      <c r="C118" t="n">
        <v>18</v>
      </c>
      <c r="D118" s="3" t="n">
        <v>1607.51</v>
      </c>
      <c r="E118" t="inlineStr">
        <is>
          <t>tier - 2</t>
        </is>
      </c>
      <c r="F118" t="inlineStr">
        <is>
          <t>tier - 3</t>
        </is>
      </c>
      <c r="G118" t="inlineStr">
        <is>
          <t>R1013</t>
        </is>
      </c>
    </row>
    <row r="119">
      <c r="A119" t="inlineStr">
        <is>
          <t>Id2218</t>
        </is>
      </c>
      <c r="B119" s="2" t="n">
        <v>38190</v>
      </c>
      <c r="C119" t="n">
        <v>18</v>
      </c>
      <c r="D119" s="3" t="n">
        <v>1615.77</v>
      </c>
      <c r="E119" t="inlineStr">
        <is>
          <t>tier - 2</t>
        </is>
      </c>
      <c r="F119" t="inlineStr">
        <is>
          <t>tier - 1</t>
        </is>
      </c>
      <c r="G119" t="inlineStr">
        <is>
          <t>R1013</t>
        </is>
      </c>
    </row>
    <row r="120">
      <c r="A120" t="inlineStr">
        <is>
          <t>Id2217</t>
        </is>
      </c>
      <c r="B120" s="2" t="n">
        <v>34916</v>
      </c>
      <c r="C120" t="n">
        <v>27</v>
      </c>
      <c r="D120" s="3" t="n">
        <v>1617.16</v>
      </c>
      <c r="E120" t="inlineStr">
        <is>
          <t>tier - 2</t>
        </is>
      </c>
      <c r="F120" t="inlineStr">
        <is>
          <t>tier - 1</t>
        </is>
      </c>
      <c r="G120" t="inlineStr">
        <is>
          <t>R1013</t>
        </is>
      </c>
    </row>
    <row r="121">
      <c r="A121" t="inlineStr">
        <is>
          <t>Id2216</t>
        </is>
      </c>
      <c r="B121" s="2" t="n">
        <v>37878</v>
      </c>
      <c r="C121" t="n">
        <v>19</v>
      </c>
      <c r="D121" s="3" t="n">
        <v>1621.34</v>
      </c>
      <c r="E121" t="inlineStr">
        <is>
          <t>tier - 2</t>
        </is>
      </c>
      <c r="F121" t="inlineStr">
        <is>
          <t>tier - 2</t>
        </is>
      </c>
      <c r="G121" t="inlineStr">
        <is>
          <t>R1012</t>
        </is>
      </c>
    </row>
    <row r="122">
      <c r="A122" t="inlineStr">
        <is>
          <t>Id2215</t>
        </is>
      </c>
      <c r="B122" s="2" t="n">
        <v>38220</v>
      </c>
      <c r="C122" t="n">
        <v>18</v>
      </c>
      <c r="D122" s="3" t="n">
        <v>1621.88</v>
      </c>
      <c r="E122" t="inlineStr">
        <is>
          <t>tier - 2</t>
        </is>
      </c>
      <c r="F122" t="inlineStr">
        <is>
          <t>tier - 2</t>
        </is>
      </c>
      <c r="G122" t="inlineStr">
        <is>
          <t>R1013</t>
        </is>
      </c>
    </row>
    <row r="123">
      <c r="A123" t="inlineStr">
        <is>
          <t>Id2214</t>
        </is>
      </c>
      <c r="B123" s="2" t="n">
        <v>38193</v>
      </c>
      <c r="C123" t="n">
        <v>18</v>
      </c>
      <c r="D123" s="3" t="n">
        <v>1622.19</v>
      </c>
      <c r="E123" t="inlineStr">
        <is>
          <t>tier - 2</t>
        </is>
      </c>
      <c r="F123" t="inlineStr">
        <is>
          <t>tier - 1</t>
        </is>
      </c>
      <c r="G123" t="inlineStr">
        <is>
          <t>R1013</t>
        </is>
      </c>
    </row>
    <row r="124">
      <c r="A124" t="inlineStr">
        <is>
          <t>Id2213</t>
        </is>
      </c>
      <c r="B124" s="2" t="n">
        <v>37873</v>
      </c>
      <c r="C124" t="n">
        <v>19</v>
      </c>
      <c r="D124" s="3" t="n">
        <v>1625.43</v>
      </c>
      <c r="E124" t="inlineStr">
        <is>
          <t>tier - 2</t>
        </is>
      </c>
      <c r="F124" t="inlineStr">
        <is>
          <t>tier - 3</t>
        </is>
      </c>
      <c r="G124" t="inlineStr">
        <is>
          <t>R1012</t>
        </is>
      </c>
    </row>
    <row r="125">
      <c r="A125" t="inlineStr">
        <is>
          <t>Id2212</t>
        </is>
      </c>
      <c r="B125" s="2" t="n">
        <v>37959</v>
      </c>
      <c r="C125" t="n">
        <v>19</v>
      </c>
      <c r="D125" s="3" t="n">
        <v>1627.28</v>
      </c>
      <c r="E125" t="inlineStr">
        <is>
          <t>tier - 2</t>
        </is>
      </c>
      <c r="F125" t="inlineStr">
        <is>
          <t>tier - 2</t>
        </is>
      </c>
      <c r="G125" t="inlineStr">
        <is>
          <t>R1012</t>
        </is>
      </c>
    </row>
    <row r="126">
      <c r="A126" t="inlineStr">
        <is>
          <t>Id2211</t>
        </is>
      </c>
      <c r="B126" s="2" t="n">
        <v>37819</v>
      </c>
      <c r="C126" t="n">
        <v>19</v>
      </c>
      <c r="D126" s="3" t="n">
        <v>1628.47</v>
      </c>
      <c r="E126" t="inlineStr">
        <is>
          <t>tier - 2</t>
        </is>
      </c>
      <c r="F126" t="inlineStr">
        <is>
          <t>tier - 1</t>
        </is>
      </c>
      <c r="G126" t="inlineStr">
        <is>
          <t>R1012</t>
        </is>
      </c>
    </row>
    <row r="127">
      <c r="A127" t="inlineStr">
        <is>
          <t>Id2210</t>
        </is>
      </c>
      <c r="B127" s="2" t="n">
        <v>38264</v>
      </c>
      <c r="C127" t="n">
        <v>18</v>
      </c>
      <c r="D127" s="3" t="n">
        <v>1629.83</v>
      </c>
      <c r="E127" t="inlineStr">
        <is>
          <t>tier - 2</t>
        </is>
      </c>
      <c r="F127" t="inlineStr">
        <is>
          <t>tier - 2</t>
        </is>
      </c>
      <c r="G127" t="inlineStr">
        <is>
          <t>R1013</t>
        </is>
      </c>
    </row>
    <row r="128">
      <c r="A128" t="inlineStr">
        <is>
          <t>Id2209</t>
        </is>
      </c>
      <c r="B128" s="2" t="n">
        <v>38326</v>
      </c>
      <c r="C128" t="n">
        <v>18</v>
      </c>
      <c r="D128" s="3" t="n">
        <v>1631.67</v>
      </c>
      <c r="E128" t="inlineStr">
        <is>
          <t>tier - 2</t>
        </is>
      </c>
      <c r="F128" t="inlineStr">
        <is>
          <t>tier - 3</t>
        </is>
      </c>
      <c r="G128" t="inlineStr">
        <is>
          <t>R1013</t>
        </is>
      </c>
    </row>
    <row r="129">
      <c r="A129" t="inlineStr">
        <is>
          <t>Id2208</t>
        </is>
      </c>
      <c r="B129" s="2" t="n">
        <v>38177</v>
      </c>
      <c r="C129" t="n">
        <v>18</v>
      </c>
      <c r="D129" s="3" t="n">
        <v>1631.82</v>
      </c>
      <c r="E129" t="inlineStr">
        <is>
          <t>tier - 2</t>
        </is>
      </c>
      <c r="F129" t="inlineStr">
        <is>
          <t>tier - 1</t>
        </is>
      </c>
      <c r="G129" t="inlineStr">
        <is>
          <t>R1013</t>
        </is>
      </c>
    </row>
    <row r="130">
      <c r="A130" t="inlineStr">
        <is>
          <t>Id2207</t>
        </is>
      </c>
      <c r="B130" s="2" t="n">
        <v>37897</v>
      </c>
      <c r="C130" t="n">
        <v>19</v>
      </c>
      <c r="D130" s="3" t="n">
        <v>1632.04</v>
      </c>
      <c r="E130" t="inlineStr">
        <is>
          <t>tier - 2</t>
        </is>
      </c>
      <c r="F130" t="inlineStr">
        <is>
          <t>tier - 2</t>
        </is>
      </c>
      <c r="G130" t="inlineStr">
        <is>
          <t>R1012</t>
        </is>
      </c>
    </row>
    <row r="131">
      <c r="A131" t="inlineStr">
        <is>
          <t>Id2206</t>
        </is>
      </c>
      <c r="B131" s="2" t="n">
        <v>37880</v>
      </c>
      <c r="C131" t="n">
        <v>19</v>
      </c>
      <c r="D131" s="3" t="n">
        <v>1632.56</v>
      </c>
      <c r="E131" t="inlineStr">
        <is>
          <t>tier - 2</t>
        </is>
      </c>
      <c r="F131" t="inlineStr">
        <is>
          <t>tier - 2</t>
        </is>
      </c>
      <c r="G131" t="inlineStr">
        <is>
          <t>R1012</t>
        </is>
      </c>
    </row>
    <row r="132">
      <c r="A132" t="inlineStr">
        <is>
          <t>Id2205</t>
        </is>
      </c>
      <c r="B132" s="2" t="n">
        <v>38334</v>
      </c>
      <c r="C132" t="n">
        <v>18</v>
      </c>
      <c r="D132" s="3" t="n">
        <v>1633.04</v>
      </c>
      <c r="E132" t="inlineStr">
        <is>
          <t>tier - 2</t>
        </is>
      </c>
      <c r="F132" t="inlineStr">
        <is>
          <t>tier - 2</t>
        </is>
      </c>
      <c r="G132" t="inlineStr">
        <is>
          <t>R1013</t>
        </is>
      </c>
    </row>
    <row r="133">
      <c r="A133" t="inlineStr">
        <is>
          <t>Id2204</t>
        </is>
      </c>
      <c r="B133" s="2" t="n">
        <v>38207</v>
      </c>
      <c r="C133" t="n">
        <v>18</v>
      </c>
      <c r="D133" s="3" t="n">
        <v>1633.96</v>
      </c>
      <c r="E133" t="inlineStr">
        <is>
          <t>tier - 2</t>
        </is>
      </c>
      <c r="F133" t="inlineStr">
        <is>
          <t>tier - 1</t>
        </is>
      </c>
      <c r="G133" t="inlineStr">
        <is>
          <t>R1013</t>
        </is>
      </c>
    </row>
    <row r="134">
      <c r="A134" t="inlineStr">
        <is>
          <t>Id2203</t>
        </is>
      </c>
      <c r="B134" s="2" t="n">
        <v>38151</v>
      </c>
      <c r="C134" t="n">
        <v>18</v>
      </c>
      <c r="D134" s="3" t="n">
        <v>1634.57</v>
      </c>
      <c r="E134" t="inlineStr">
        <is>
          <t>tier - 2</t>
        </is>
      </c>
      <c r="F134" t="inlineStr">
        <is>
          <t>tier - 2</t>
        </is>
      </c>
      <c r="G134" t="inlineStr">
        <is>
          <t>R1013</t>
        </is>
      </c>
    </row>
    <row r="135">
      <c r="A135" t="inlineStr">
        <is>
          <t>Id2202</t>
        </is>
      </c>
      <c r="B135" s="2" t="n">
        <v>37985</v>
      </c>
      <c r="C135" t="n">
        <v>19</v>
      </c>
      <c r="D135" s="3" t="n">
        <v>1635.73</v>
      </c>
      <c r="E135" t="inlineStr">
        <is>
          <t>tier - 2</t>
        </is>
      </c>
      <c r="F135" t="inlineStr">
        <is>
          <t>tier - 3</t>
        </is>
      </c>
      <c r="G135" t="inlineStr">
        <is>
          <t>R1012</t>
        </is>
      </c>
    </row>
    <row r="136">
      <c r="A136" t="inlineStr">
        <is>
          <t>Id2201</t>
        </is>
      </c>
      <c r="B136" s="2" t="n">
        <v>37880</v>
      </c>
      <c r="C136" t="n">
        <v>19</v>
      </c>
      <c r="D136" s="3" t="n">
        <v>1639.56</v>
      </c>
      <c r="E136" t="inlineStr">
        <is>
          <t>tier - 2</t>
        </is>
      </c>
      <c r="F136" t="inlineStr">
        <is>
          <t>tier - 2</t>
        </is>
      </c>
      <c r="G136" t="inlineStr">
        <is>
          <t>R1012</t>
        </is>
      </c>
    </row>
    <row r="137">
      <c r="A137" t="inlineStr">
        <is>
          <t>Id2200</t>
        </is>
      </c>
      <c r="B137" s="2" t="n">
        <v>37854</v>
      </c>
      <c r="C137" t="n">
        <v>19</v>
      </c>
      <c r="D137" s="3" t="n">
        <v>1639.56</v>
      </c>
      <c r="E137" t="inlineStr">
        <is>
          <t>tier - 2</t>
        </is>
      </c>
      <c r="F137" t="inlineStr">
        <is>
          <t>tier - 2</t>
        </is>
      </c>
      <c r="G137" t="inlineStr">
        <is>
          <t>R1012</t>
        </is>
      </c>
    </row>
    <row r="138">
      <c r="A138" t="inlineStr">
        <is>
          <t>Id2199</t>
        </is>
      </c>
      <c r="B138" s="2" t="n">
        <v>37985</v>
      </c>
      <c r="C138" t="n">
        <v>19</v>
      </c>
      <c r="D138" s="3" t="n">
        <v>1646.43</v>
      </c>
      <c r="E138" t="inlineStr">
        <is>
          <t>tier - 2</t>
        </is>
      </c>
      <c r="F138" t="inlineStr">
        <is>
          <t>tier - 1</t>
        </is>
      </c>
      <c r="G138" t="inlineStr">
        <is>
          <t>R1012</t>
        </is>
      </c>
    </row>
    <row r="139">
      <c r="A139" t="inlineStr">
        <is>
          <t>Id2198</t>
        </is>
      </c>
      <c r="B139" s="2" t="n">
        <v>36822</v>
      </c>
      <c r="C139" t="n">
        <v>22</v>
      </c>
      <c r="D139" s="3" t="n">
        <v>1665</v>
      </c>
      <c r="E139" t="inlineStr">
        <is>
          <t>tier - 2</t>
        </is>
      </c>
      <c r="F139" t="inlineStr">
        <is>
          <t>tier - 2</t>
        </is>
      </c>
      <c r="G139" t="inlineStr">
        <is>
          <t>R1013</t>
        </is>
      </c>
    </row>
    <row r="140">
      <c r="A140" t="inlineStr">
        <is>
          <t>Id2197</t>
        </is>
      </c>
      <c r="B140" s="2" t="n">
        <v>36687</v>
      </c>
      <c r="C140" t="n">
        <v>22</v>
      </c>
      <c r="D140" s="3" t="n">
        <v>1674.63</v>
      </c>
      <c r="E140" t="inlineStr">
        <is>
          <t>tier - 2</t>
        </is>
      </c>
      <c r="F140" t="inlineStr">
        <is>
          <t>tier - 2</t>
        </is>
      </c>
      <c r="G140" t="inlineStr">
        <is>
          <t>R1013</t>
        </is>
      </c>
    </row>
    <row r="141">
      <c r="A141" t="inlineStr">
        <is>
          <t>Id2196</t>
        </is>
      </c>
      <c r="B141" s="2" t="n">
        <v>36820</v>
      </c>
      <c r="C141" t="n">
        <v>22</v>
      </c>
      <c r="D141" s="3" t="n">
        <v>1682.6</v>
      </c>
      <c r="E141" t="inlineStr">
        <is>
          <t>tier - 2</t>
        </is>
      </c>
      <c r="F141" t="inlineStr">
        <is>
          <t>tier - 2</t>
        </is>
      </c>
      <c r="G141" t="inlineStr">
        <is>
          <t>R1011</t>
        </is>
      </c>
    </row>
    <row r="142">
      <c r="A142" t="inlineStr">
        <is>
          <t>Id2195</t>
        </is>
      </c>
      <c r="B142" s="2" t="n">
        <v>38308</v>
      </c>
      <c r="C142" t="n">
        <v>18</v>
      </c>
      <c r="D142" s="3" t="n">
        <v>1694.8</v>
      </c>
      <c r="E142" t="inlineStr">
        <is>
          <t>tier - 2</t>
        </is>
      </c>
      <c r="F142" t="inlineStr">
        <is>
          <t>tier - 2</t>
        </is>
      </c>
      <c r="G142" t="inlineStr">
        <is>
          <t>R1015</t>
        </is>
      </c>
    </row>
    <row r="143">
      <c r="A143" t="inlineStr">
        <is>
          <t>Id2194</t>
        </is>
      </c>
      <c r="B143" s="2" t="n">
        <v>38331</v>
      </c>
      <c r="C143" t="n">
        <v>18</v>
      </c>
      <c r="D143" s="3" t="n">
        <v>1702.46</v>
      </c>
      <c r="E143" t="inlineStr">
        <is>
          <t>tier - 2</t>
        </is>
      </c>
      <c r="F143" t="inlineStr">
        <is>
          <t>tier - 3</t>
        </is>
      </c>
      <c r="G143" t="inlineStr">
        <is>
          <t>R1019</t>
        </is>
      </c>
    </row>
    <row r="144">
      <c r="A144" t="inlineStr">
        <is>
          <t>Id2193</t>
        </is>
      </c>
      <c r="B144" s="2" t="n">
        <v>38298</v>
      </c>
      <c r="C144" t="n">
        <v>18</v>
      </c>
      <c r="D144" s="3" t="n">
        <v>1704.57</v>
      </c>
      <c r="E144" t="inlineStr">
        <is>
          <t>tier - 2</t>
        </is>
      </c>
      <c r="F144" t="inlineStr">
        <is>
          <t>tier - 1</t>
        </is>
      </c>
      <c r="G144" t="inlineStr">
        <is>
          <t>R1016</t>
        </is>
      </c>
    </row>
    <row r="145">
      <c r="A145" t="inlineStr">
        <is>
          <t>Id2192</t>
        </is>
      </c>
      <c r="B145" s="2" t="n">
        <v>38335</v>
      </c>
      <c r="C145" t="n">
        <v>18</v>
      </c>
      <c r="D145" s="3" t="n">
        <v>1704.7</v>
      </c>
      <c r="E145" t="inlineStr">
        <is>
          <t>tier - 2</t>
        </is>
      </c>
      <c r="F145" t="inlineStr">
        <is>
          <t>tier - 3</t>
        </is>
      </c>
      <c r="G145" t="inlineStr">
        <is>
          <t>R1018</t>
        </is>
      </c>
    </row>
    <row r="146">
      <c r="A146" t="inlineStr">
        <is>
          <t>Id2191</t>
        </is>
      </c>
      <c r="B146" s="2" t="n">
        <v>38327</v>
      </c>
      <c r="C146" t="n">
        <v>18</v>
      </c>
      <c r="D146" s="3" t="n">
        <v>1705.62</v>
      </c>
      <c r="E146" t="inlineStr">
        <is>
          <t>tier - 2</t>
        </is>
      </c>
      <c r="F146" t="inlineStr">
        <is>
          <t>tier - 2</t>
        </is>
      </c>
      <c r="G146" t="inlineStr">
        <is>
          <t>R1015</t>
        </is>
      </c>
    </row>
    <row r="147">
      <c r="A147" t="inlineStr">
        <is>
          <t>Id2190</t>
        </is>
      </c>
      <c r="B147" s="2" t="n">
        <v>38277</v>
      </c>
      <c r="C147" t="n">
        <v>18</v>
      </c>
      <c r="D147" s="3" t="n">
        <v>1708</v>
      </c>
      <c r="E147" t="inlineStr">
        <is>
          <t>tier - 3</t>
        </is>
      </c>
      <c r="F147" t="inlineStr">
        <is>
          <t>tier - 2</t>
        </is>
      </c>
      <c r="G147" t="inlineStr">
        <is>
          <t>R1016</t>
        </is>
      </c>
    </row>
    <row r="148">
      <c r="A148" t="inlineStr">
        <is>
          <t>Id2189</t>
        </is>
      </c>
      <c r="B148" s="2" t="n">
        <v>38333</v>
      </c>
      <c r="C148" t="n">
        <v>18</v>
      </c>
      <c r="D148" s="3" t="n">
        <v>1708.93</v>
      </c>
      <c r="E148" t="inlineStr">
        <is>
          <t>tier - 3</t>
        </is>
      </c>
      <c r="F148" t="inlineStr">
        <is>
          <t>tier - 1</t>
        </is>
      </c>
      <c r="G148" t="inlineStr">
        <is>
          <t>R1019</t>
        </is>
      </c>
    </row>
    <row r="149">
      <c r="A149" t="inlineStr">
        <is>
          <t>Id2188</t>
        </is>
      </c>
      <c r="B149" s="2" t="n">
        <v>38249</v>
      </c>
      <c r="C149" t="n">
        <v>18</v>
      </c>
      <c r="D149" s="3" t="n">
        <v>1711.03</v>
      </c>
      <c r="E149" t="inlineStr">
        <is>
          <t>tier - 3</t>
        </is>
      </c>
      <c r="F149" t="inlineStr">
        <is>
          <t>tier - 3</t>
        </is>
      </c>
      <c r="G149" t="inlineStr">
        <is>
          <t>R1013</t>
        </is>
      </c>
    </row>
    <row r="150">
      <c r="A150" t="inlineStr">
        <is>
          <t>Id2187</t>
        </is>
      </c>
      <c r="B150" s="2" t="n">
        <v>38251</v>
      </c>
      <c r="C150" t="n">
        <v>18</v>
      </c>
      <c r="D150" s="3" t="n">
        <v>1712.23</v>
      </c>
      <c r="E150" t="inlineStr">
        <is>
          <t>tier - 3</t>
        </is>
      </c>
      <c r="F150" t="inlineStr">
        <is>
          <t>tier - 1</t>
        </is>
      </c>
      <c r="G150" t="inlineStr">
        <is>
          <t>R1016</t>
        </is>
      </c>
    </row>
    <row r="151">
      <c r="A151" t="inlineStr">
        <is>
          <t>Id2186</t>
        </is>
      </c>
      <c r="B151" s="2" t="n">
        <v>38148</v>
      </c>
      <c r="C151" t="n">
        <v>18</v>
      </c>
      <c r="D151" s="3" t="n">
        <v>1719.44</v>
      </c>
      <c r="E151" t="inlineStr">
        <is>
          <t>tier - 3</t>
        </is>
      </c>
      <c r="F151" t="inlineStr">
        <is>
          <t>tier - 3</t>
        </is>
      </c>
      <c r="G151" t="inlineStr">
        <is>
          <t>R1013</t>
        </is>
      </c>
    </row>
    <row r="152">
      <c r="A152" t="inlineStr">
        <is>
          <t>Id2185</t>
        </is>
      </c>
      <c r="B152" s="2" t="n">
        <v>38241</v>
      </c>
      <c r="C152" t="n">
        <v>18</v>
      </c>
      <c r="D152" s="3" t="n">
        <v>1720.35</v>
      </c>
      <c r="E152" t="inlineStr">
        <is>
          <t>tier - 3</t>
        </is>
      </c>
      <c r="F152" t="inlineStr">
        <is>
          <t>tier - 3</t>
        </is>
      </c>
      <c r="G152" t="inlineStr">
        <is>
          <t>R1013</t>
        </is>
      </c>
    </row>
    <row r="153">
      <c r="A153" t="inlineStr">
        <is>
          <t>Id2184</t>
        </is>
      </c>
      <c r="B153" s="2" t="n">
        <v>38281</v>
      </c>
      <c r="C153" t="n">
        <v>18</v>
      </c>
      <c r="D153" s="3" t="n">
        <v>1725.55</v>
      </c>
      <c r="E153" t="inlineStr">
        <is>
          <t>tier - 3</t>
        </is>
      </c>
      <c r="F153" t="inlineStr">
        <is>
          <t>tier - 2</t>
        </is>
      </c>
      <c r="G153" t="inlineStr">
        <is>
          <t>R1013</t>
        </is>
      </c>
    </row>
    <row r="154">
      <c r="A154" t="inlineStr">
        <is>
          <t>Id2183</t>
        </is>
      </c>
      <c r="B154" s="2" t="n">
        <v>38239</v>
      </c>
      <c r="C154" t="n">
        <v>18</v>
      </c>
      <c r="D154" s="3" t="n">
        <v>1727.54</v>
      </c>
      <c r="E154" t="inlineStr">
        <is>
          <t>tier - 3</t>
        </is>
      </c>
      <c r="F154" t="inlineStr">
        <is>
          <t>tier - 1</t>
        </is>
      </c>
      <c r="G154" t="inlineStr">
        <is>
          <t>R1013</t>
        </is>
      </c>
    </row>
    <row r="155">
      <c r="A155" t="inlineStr">
        <is>
          <t>Id2182</t>
        </is>
      </c>
      <c r="B155" s="2" t="n">
        <v>37946</v>
      </c>
      <c r="C155" t="n">
        <v>19</v>
      </c>
      <c r="D155" s="3" t="n">
        <v>1727.79</v>
      </c>
      <c r="E155" t="inlineStr">
        <is>
          <t>tier - 3</t>
        </is>
      </c>
      <c r="F155" t="inlineStr">
        <is>
          <t>tier - 3</t>
        </is>
      </c>
      <c r="G155" t="inlineStr">
        <is>
          <t>R1011</t>
        </is>
      </c>
    </row>
    <row r="156">
      <c r="A156" t="inlineStr">
        <is>
          <t>Id2181</t>
        </is>
      </c>
      <c r="B156" s="2" t="n">
        <v>37865</v>
      </c>
      <c r="C156" t="n">
        <v>19</v>
      </c>
      <c r="D156" s="3" t="n">
        <v>1728.9</v>
      </c>
      <c r="E156" t="inlineStr">
        <is>
          <t>tier - 3</t>
        </is>
      </c>
      <c r="F156" t="inlineStr">
        <is>
          <t>tier - 2</t>
        </is>
      </c>
      <c r="G156" t="inlineStr">
        <is>
          <t>R1011</t>
        </is>
      </c>
    </row>
    <row r="157">
      <c r="A157" t="inlineStr">
        <is>
          <t>Id2180</t>
        </is>
      </c>
      <c r="B157" s="2" t="n">
        <v>37934</v>
      </c>
      <c r="C157" t="n">
        <v>19</v>
      </c>
      <c r="D157" s="3" t="n">
        <v>1731.68</v>
      </c>
      <c r="E157" t="inlineStr">
        <is>
          <t>tier - 3</t>
        </is>
      </c>
      <c r="F157" t="inlineStr">
        <is>
          <t>tier - 2</t>
        </is>
      </c>
      <c r="G157" t="inlineStr">
        <is>
          <t>R1011</t>
        </is>
      </c>
    </row>
    <row r="158">
      <c r="A158" t="inlineStr">
        <is>
          <t>Id2179</t>
        </is>
      </c>
      <c r="B158" s="2" t="n">
        <v>37939</v>
      </c>
      <c r="C158" t="n">
        <v>19</v>
      </c>
      <c r="D158" s="3" t="n">
        <v>1737.38</v>
      </c>
      <c r="E158" t="inlineStr">
        <is>
          <t>tier - 3</t>
        </is>
      </c>
      <c r="F158" t="inlineStr">
        <is>
          <t>tier - 2</t>
        </is>
      </c>
      <c r="G158" t="inlineStr">
        <is>
          <t>R1011</t>
        </is>
      </c>
    </row>
    <row r="159">
      <c r="A159" t="inlineStr">
        <is>
          <t>Id2178</t>
        </is>
      </c>
      <c r="B159" s="2" t="n">
        <v>37827</v>
      </c>
      <c r="C159" t="n">
        <v>19</v>
      </c>
      <c r="D159" s="3" t="n">
        <v>1743.21</v>
      </c>
      <c r="E159" t="inlineStr">
        <is>
          <t>tier - 3</t>
        </is>
      </c>
      <c r="F159" t="inlineStr">
        <is>
          <t>tier - 1</t>
        </is>
      </c>
      <c r="G159" t="inlineStr">
        <is>
          <t>R1011</t>
        </is>
      </c>
    </row>
    <row r="160">
      <c r="A160" t="inlineStr">
        <is>
          <t>Id2177</t>
        </is>
      </c>
      <c r="B160" s="2" t="n">
        <v>37830</v>
      </c>
      <c r="C160" t="n">
        <v>19</v>
      </c>
      <c r="D160" s="3" t="n">
        <v>1744.47</v>
      </c>
      <c r="E160" t="inlineStr">
        <is>
          <t>tier - 3</t>
        </is>
      </c>
      <c r="F160" t="inlineStr">
        <is>
          <t>tier - 1</t>
        </is>
      </c>
      <c r="G160" t="inlineStr">
        <is>
          <t>R1011</t>
        </is>
      </c>
    </row>
    <row r="161">
      <c r="A161" t="inlineStr">
        <is>
          <t>Id2176</t>
        </is>
      </c>
      <c r="B161" s="2" t="n">
        <v>37890</v>
      </c>
      <c r="C161" t="n">
        <v>19</v>
      </c>
      <c r="D161" s="3" t="n">
        <v>1748.77</v>
      </c>
      <c r="E161" t="inlineStr">
        <is>
          <t>tier - 3</t>
        </is>
      </c>
      <c r="F161" t="inlineStr">
        <is>
          <t>tier - 1</t>
        </is>
      </c>
      <c r="G161" t="inlineStr">
        <is>
          <t>R1011</t>
        </is>
      </c>
    </row>
    <row r="162">
      <c r="A162" t="inlineStr">
        <is>
          <t>Id2175</t>
        </is>
      </c>
      <c r="B162" s="2" t="n">
        <v>36075</v>
      </c>
      <c r="C162" t="n">
        <v>24</v>
      </c>
      <c r="D162" s="3" t="n">
        <v>1756.6</v>
      </c>
      <c r="E162" t="inlineStr">
        <is>
          <t>tier - 3</t>
        </is>
      </c>
      <c r="F162" t="inlineStr">
        <is>
          <t>tier - 3</t>
        </is>
      </c>
      <c r="G162" t="inlineStr">
        <is>
          <t>R1013</t>
        </is>
      </c>
    </row>
    <row r="163">
      <c r="A163" t="inlineStr">
        <is>
          <t>Id2174</t>
        </is>
      </c>
      <c r="B163" s="2" t="n">
        <v>37944</v>
      </c>
      <c r="C163" t="n">
        <v>19</v>
      </c>
      <c r="D163" s="3" t="n">
        <v>1759.34</v>
      </c>
      <c r="E163" t="inlineStr">
        <is>
          <t>tier - 3</t>
        </is>
      </c>
      <c r="F163" t="inlineStr">
        <is>
          <t>tier - 1</t>
        </is>
      </c>
      <c r="G163" t="inlineStr">
        <is>
          <t>R1011</t>
        </is>
      </c>
    </row>
    <row r="164">
      <c r="A164" t="inlineStr">
        <is>
          <t>Id2173</t>
        </is>
      </c>
      <c r="B164" s="2" t="n">
        <v>37603</v>
      </c>
      <c r="C164" t="n">
        <v>20</v>
      </c>
      <c r="D164" s="3" t="n">
        <v>1769.53</v>
      </c>
      <c r="E164" t="inlineStr">
        <is>
          <t>tier - 3</t>
        </is>
      </c>
      <c r="F164" t="inlineStr">
        <is>
          <t>tier - 3</t>
        </is>
      </c>
      <c r="G164" t="inlineStr">
        <is>
          <t>R1012</t>
        </is>
      </c>
    </row>
    <row r="165">
      <c r="A165" t="inlineStr">
        <is>
          <t>Id2172</t>
        </is>
      </c>
      <c r="B165" s="2" t="n">
        <v>36428</v>
      </c>
      <c r="C165" t="n">
        <v>23</v>
      </c>
      <c r="D165" s="3" t="n">
        <v>1815.88</v>
      </c>
      <c r="E165" t="inlineStr">
        <is>
          <t>tier - 3</t>
        </is>
      </c>
      <c r="F165" t="inlineStr">
        <is>
          <t>tier - 3</t>
        </is>
      </c>
      <c r="G165" t="inlineStr">
        <is>
          <t>R1013</t>
        </is>
      </c>
    </row>
    <row r="166">
      <c r="A166" t="inlineStr">
        <is>
          <t>Id2171</t>
        </is>
      </c>
      <c r="B166" s="2" t="n">
        <v>38218</v>
      </c>
      <c r="C166" t="n">
        <v>18</v>
      </c>
      <c r="D166" s="3" t="n">
        <v>1822.54</v>
      </c>
      <c r="E166" t="inlineStr">
        <is>
          <t>tier - 3</t>
        </is>
      </c>
      <c r="F166" t="inlineStr">
        <is>
          <t>tier - 1</t>
        </is>
      </c>
      <c r="G166" t="inlineStr">
        <is>
          <t>R1012</t>
        </is>
      </c>
    </row>
    <row r="167">
      <c r="A167" t="inlineStr">
        <is>
          <t>Id2170</t>
        </is>
      </c>
      <c r="B167" s="2" t="n">
        <v>36481</v>
      </c>
      <c r="C167" t="n">
        <v>23</v>
      </c>
      <c r="D167" s="3" t="n">
        <v>1824.29</v>
      </c>
      <c r="E167" t="inlineStr">
        <is>
          <t>tier - 3</t>
        </is>
      </c>
      <c r="F167" t="inlineStr">
        <is>
          <t>tier - 3</t>
        </is>
      </c>
      <c r="G167" t="inlineStr">
        <is>
          <t>R1013</t>
        </is>
      </c>
    </row>
    <row r="168">
      <c r="A168" t="inlineStr">
        <is>
          <t>Id2169</t>
        </is>
      </c>
      <c r="B168" s="2" t="n">
        <v>36434</v>
      </c>
      <c r="C168" t="n">
        <v>23</v>
      </c>
      <c r="D168" s="3" t="n">
        <v>1826.84</v>
      </c>
      <c r="E168" t="inlineStr">
        <is>
          <t>tier - 3</t>
        </is>
      </c>
      <c r="F168" t="inlineStr">
        <is>
          <t>tier - 2</t>
        </is>
      </c>
      <c r="G168" t="inlineStr">
        <is>
          <t>R1011</t>
        </is>
      </c>
    </row>
    <row r="169">
      <c r="A169" t="inlineStr">
        <is>
          <t>Id2168</t>
        </is>
      </c>
      <c r="B169" s="2" t="n">
        <v>37844</v>
      </c>
      <c r="C169" t="n">
        <v>19</v>
      </c>
      <c r="D169" s="3" t="n">
        <v>1832.09</v>
      </c>
      <c r="E169" t="inlineStr">
        <is>
          <t>tier - 3</t>
        </is>
      </c>
      <c r="F169" t="inlineStr">
        <is>
          <t>tier - 3</t>
        </is>
      </c>
      <c r="G169" t="inlineStr">
        <is>
          <t>R1011</t>
        </is>
      </c>
    </row>
    <row r="170">
      <c r="A170" t="inlineStr">
        <is>
          <t>Id2167</t>
        </is>
      </c>
      <c r="B170" s="2" t="n">
        <v>37837</v>
      </c>
      <c r="C170" t="n">
        <v>19</v>
      </c>
      <c r="D170" s="3" t="n">
        <v>1837.24</v>
      </c>
      <c r="E170" t="inlineStr">
        <is>
          <t>tier - 3</t>
        </is>
      </c>
      <c r="F170" t="inlineStr">
        <is>
          <t>tier - 2</t>
        </is>
      </c>
      <c r="G170" t="inlineStr">
        <is>
          <t>R1011</t>
        </is>
      </c>
    </row>
    <row r="171">
      <c r="A171" t="inlineStr">
        <is>
          <t>Id2166</t>
        </is>
      </c>
      <c r="B171" s="2" t="n">
        <v>36506</v>
      </c>
      <c r="C171" t="n">
        <v>23</v>
      </c>
      <c r="D171" s="3" t="n">
        <v>1837.28</v>
      </c>
      <c r="E171" t="inlineStr">
        <is>
          <t>tier - 3</t>
        </is>
      </c>
      <c r="F171" t="inlineStr">
        <is>
          <t>tier - 2</t>
        </is>
      </c>
      <c r="G171" t="inlineStr">
        <is>
          <t>R1013</t>
        </is>
      </c>
    </row>
    <row r="172">
      <c r="A172" t="inlineStr">
        <is>
          <t>Id2165</t>
        </is>
      </c>
      <c r="B172" s="2" t="n">
        <v>37822</v>
      </c>
      <c r="C172" t="n">
        <v>19</v>
      </c>
      <c r="D172" s="3" t="n">
        <v>1842.52</v>
      </c>
      <c r="E172" t="inlineStr">
        <is>
          <t>tier - 3</t>
        </is>
      </c>
      <c r="F172" t="inlineStr">
        <is>
          <t>tier - 2</t>
        </is>
      </c>
      <c r="G172" t="inlineStr">
        <is>
          <t>R1011</t>
        </is>
      </c>
    </row>
    <row r="173">
      <c r="A173" t="inlineStr">
        <is>
          <t>Id2164</t>
        </is>
      </c>
      <c r="B173" s="2" t="n">
        <v>34674</v>
      </c>
      <c r="C173" t="n">
        <v>28</v>
      </c>
      <c r="D173" s="3" t="n">
        <v>1850.55</v>
      </c>
      <c r="E173" t="inlineStr">
        <is>
          <t>tier - 3</t>
        </is>
      </c>
      <c r="F173" t="inlineStr">
        <is>
          <t>tier - 2</t>
        </is>
      </c>
      <c r="G173" t="inlineStr">
        <is>
          <t>R1012</t>
        </is>
      </c>
    </row>
    <row r="174">
      <c r="A174" t="inlineStr">
        <is>
          <t>Id2163</t>
        </is>
      </c>
      <c r="B174" s="2" t="n">
        <v>38348</v>
      </c>
      <c r="C174" t="n">
        <v>18</v>
      </c>
      <c r="D174" s="3" t="n">
        <v>1863.45</v>
      </c>
      <c r="E174" t="inlineStr">
        <is>
          <t>tier - 3</t>
        </is>
      </c>
      <c r="F174" t="inlineStr">
        <is>
          <t>tier - 1</t>
        </is>
      </c>
      <c r="G174" t="inlineStr">
        <is>
          <t>R1025</t>
        </is>
      </c>
    </row>
    <row r="175">
      <c r="A175" t="inlineStr">
        <is>
          <t>Id2162</t>
        </is>
      </c>
      <c r="B175" s="2" t="n">
        <v>35248</v>
      </c>
      <c r="C175" t="n">
        <v>26</v>
      </c>
      <c r="D175" s="3" t="n">
        <v>1865.98</v>
      </c>
      <c r="E175" t="inlineStr">
        <is>
          <t>tier - 3</t>
        </is>
      </c>
      <c r="F175" t="inlineStr">
        <is>
          <t>tier - 3</t>
        </is>
      </c>
      <c r="G175" t="inlineStr">
        <is>
          <t>R1012</t>
        </is>
      </c>
    </row>
    <row r="176">
      <c r="A176" t="inlineStr">
        <is>
          <t>Id2161</t>
        </is>
      </c>
      <c r="B176" s="2" t="n">
        <v>37521</v>
      </c>
      <c r="C176" t="n">
        <v>20</v>
      </c>
      <c r="D176" s="3" t="n">
        <v>1875.34</v>
      </c>
      <c r="E176" t="inlineStr">
        <is>
          <t>tier - 3</t>
        </is>
      </c>
      <c r="F176" t="inlineStr">
        <is>
          <t>tier - 2</t>
        </is>
      </c>
      <c r="G176" t="inlineStr">
        <is>
          <t>R1011</t>
        </is>
      </c>
    </row>
    <row r="177">
      <c r="A177" t="inlineStr">
        <is>
          <t>Id2160</t>
        </is>
      </c>
      <c r="B177" s="2" t="n">
        <v>37558</v>
      </c>
      <c r="C177" t="n">
        <v>20</v>
      </c>
      <c r="D177" s="3" t="n">
        <v>1877.93</v>
      </c>
      <c r="E177" t="inlineStr">
        <is>
          <t>tier - 3</t>
        </is>
      </c>
      <c r="F177" t="inlineStr">
        <is>
          <t>tier - 1</t>
        </is>
      </c>
      <c r="G177" t="inlineStr">
        <is>
          <t>R1013</t>
        </is>
      </c>
    </row>
    <row r="178">
      <c r="A178" t="inlineStr">
        <is>
          <t>Id2159</t>
        </is>
      </c>
      <c r="B178" s="2" t="n">
        <v>37497</v>
      </c>
      <c r="C178" t="n">
        <v>20</v>
      </c>
      <c r="D178" s="3" t="n">
        <v>1880.07</v>
      </c>
      <c r="E178" t="inlineStr">
        <is>
          <t>tier - 3</t>
        </is>
      </c>
      <c r="F178" t="inlineStr">
        <is>
          <t>tier - 2</t>
        </is>
      </c>
      <c r="G178" t="inlineStr">
        <is>
          <t>R1013</t>
        </is>
      </c>
    </row>
    <row r="179">
      <c r="A179" t="inlineStr">
        <is>
          <t>Id2158</t>
        </is>
      </c>
      <c r="B179" s="2" t="n">
        <v>37489</v>
      </c>
      <c r="C179" t="n">
        <v>20</v>
      </c>
      <c r="D179" s="3" t="n">
        <v>1880.49</v>
      </c>
      <c r="E179" t="inlineStr">
        <is>
          <t>tier - 3</t>
        </is>
      </c>
      <c r="F179" t="inlineStr">
        <is>
          <t>tier - 1</t>
        </is>
      </c>
      <c r="G179" t="inlineStr">
        <is>
          <t>R1011</t>
        </is>
      </c>
    </row>
    <row r="180">
      <c r="A180" t="inlineStr">
        <is>
          <t>Id2157</t>
        </is>
      </c>
      <c r="B180" s="2" t="n">
        <v>37113</v>
      </c>
      <c r="C180" t="n">
        <v>21</v>
      </c>
      <c r="D180" s="3" t="n">
        <v>1906.36</v>
      </c>
      <c r="E180" t="inlineStr">
        <is>
          <t>tier - 3</t>
        </is>
      </c>
      <c r="F180" t="inlineStr">
        <is>
          <t>tier - 1</t>
        </is>
      </c>
      <c r="G180" t="inlineStr">
        <is>
          <t>R1012</t>
        </is>
      </c>
    </row>
    <row r="181">
      <c r="A181" t="inlineStr">
        <is>
          <t>Id2156</t>
        </is>
      </c>
      <c r="B181" s="2" t="n">
        <v>34613</v>
      </c>
      <c r="C181" t="n">
        <v>28</v>
      </c>
      <c r="D181" s="3" t="n">
        <v>1908.9</v>
      </c>
      <c r="E181" t="inlineStr">
        <is>
          <t>tier - 3</t>
        </is>
      </c>
      <c r="F181" t="inlineStr">
        <is>
          <t>tier - 3</t>
        </is>
      </c>
      <c r="G181" t="inlineStr">
        <is>
          <t>R1013</t>
        </is>
      </c>
    </row>
    <row r="182">
      <c r="A182" t="inlineStr">
        <is>
          <t>Id2155</t>
        </is>
      </c>
      <c r="B182" s="2" t="n">
        <v>37106</v>
      </c>
      <c r="C182" t="n">
        <v>21</v>
      </c>
      <c r="D182" s="3" t="n">
        <v>1909.53</v>
      </c>
      <c r="E182" t="inlineStr">
        <is>
          <t>tier - 3</t>
        </is>
      </c>
      <c r="F182" t="inlineStr">
        <is>
          <t>tier - 3</t>
        </is>
      </c>
      <c r="G182" t="inlineStr">
        <is>
          <t>R1012</t>
        </is>
      </c>
    </row>
    <row r="183">
      <c r="A183" t="inlineStr">
        <is>
          <t>Id2154</t>
        </is>
      </c>
      <c r="B183" s="2" t="n">
        <v>37234</v>
      </c>
      <c r="C183" t="n">
        <v>21</v>
      </c>
      <c r="D183" s="3" t="n">
        <v>1917.32</v>
      </c>
      <c r="E183" t="inlineStr">
        <is>
          <t>tier - 3</t>
        </is>
      </c>
      <c r="F183" t="inlineStr">
        <is>
          <t>tier - 2</t>
        </is>
      </c>
      <c r="G183" t="inlineStr">
        <is>
          <t>R1012</t>
        </is>
      </c>
    </row>
    <row r="184">
      <c r="A184" t="inlineStr">
        <is>
          <t>Id2153</t>
        </is>
      </c>
      <c r="B184" s="2" t="n">
        <v>37506</v>
      </c>
      <c r="C184" t="n">
        <v>20</v>
      </c>
      <c r="D184" s="3" t="n">
        <v>1964.78</v>
      </c>
      <c r="E184" t="inlineStr">
        <is>
          <t>tier - 3</t>
        </is>
      </c>
      <c r="F184" t="inlineStr">
        <is>
          <t>tier - 1</t>
        </is>
      </c>
      <c r="G184" t="inlineStr">
        <is>
          <t>R1011</t>
        </is>
      </c>
    </row>
    <row r="185">
      <c r="A185" t="inlineStr">
        <is>
          <t>Id2152</t>
        </is>
      </c>
      <c r="B185" s="2" t="n">
        <v>37466</v>
      </c>
      <c r="C185" t="n">
        <v>20</v>
      </c>
      <c r="D185" s="3" t="n">
        <v>1967.02</v>
      </c>
      <c r="E185" t="inlineStr">
        <is>
          <t>tier - 3</t>
        </is>
      </c>
      <c r="F185" t="inlineStr">
        <is>
          <t>tier - 2</t>
        </is>
      </c>
      <c r="G185" t="inlineStr">
        <is>
          <t>R1016</t>
        </is>
      </c>
    </row>
    <row r="186">
      <c r="A186" t="inlineStr">
        <is>
          <t>Id2151</t>
        </is>
      </c>
      <c r="B186" s="2" t="n">
        <v>36066</v>
      </c>
      <c r="C186" t="n">
        <v>24</v>
      </c>
      <c r="D186" s="3" t="n">
        <v>1969.61</v>
      </c>
      <c r="E186" t="inlineStr">
        <is>
          <t>tier - 3</t>
        </is>
      </c>
      <c r="F186" t="inlineStr">
        <is>
          <t>tier - 3</t>
        </is>
      </c>
      <c r="G186" t="inlineStr">
        <is>
          <t>R1011</t>
        </is>
      </c>
    </row>
    <row r="187">
      <c r="A187" t="inlineStr">
        <is>
          <t>Id2150</t>
        </is>
      </c>
      <c r="B187" s="2" t="n">
        <v>36073</v>
      </c>
      <c r="C187" t="n">
        <v>24</v>
      </c>
      <c r="D187" s="3" t="n">
        <v>1972.95</v>
      </c>
      <c r="E187" t="inlineStr">
        <is>
          <t>tier - 3</t>
        </is>
      </c>
      <c r="F187" t="inlineStr">
        <is>
          <t>tier - 1</t>
        </is>
      </c>
      <c r="G187" t="inlineStr">
        <is>
          <t>R1011</t>
        </is>
      </c>
    </row>
    <row r="188">
      <c r="A188" t="inlineStr">
        <is>
          <t>Id2149</t>
        </is>
      </c>
      <c r="B188" s="2" t="n">
        <v>36067</v>
      </c>
      <c r="C188" t="n">
        <v>24</v>
      </c>
      <c r="D188" s="3" t="n">
        <v>1977.82</v>
      </c>
      <c r="E188" t="inlineStr">
        <is>
          <t>tier - 3</t>
        </is>
      </c>
      <c r="F188" t="inlineStr">
        <is>
          <t>tier - 1</t>
        </is>
      </c>
      <c r="G188" t="inlineStr">
        <is>
          <t>R1011</t>
        </is>
      </c>
    </row>
    <row r="189">
      <c r="A189" t="inlineStr">
        <is>
          <t>Id2148</t>
        </is>
      </c>
      <c r="B189" s="2" t="n">
        <v>37453</v>
      </c>
      <c r="C189" t="n">
        <v>20</v>
      </c>
      <c r="D189" s="3" t="n">
        <v>1980.07</v>
      </c>
      <c r="E189" t="inlineStr">
        <is>
          <t>tier - 3</t>
        </is>
      </c>
      <c r="F189" t="inlineStr">
        <is>
          <t>tier - 3</t>
        </is>
      </c>
      <c r="G189" t="inlineStr">
        <is>
          <t>R1011</t>
        </is>
      </c>
    </row>
    <row r="190">
      <c r="A190" t="inlineStr">
        <is>
          <t>Id2147</t>
        </is>
      </c>
      <c r="B190" s="2" t="n">
        <v>36158</v>
      </c>
      <c r="C190" t="n">
        <v>24</v>
      </c>
      <c r="D190" s="3" t="n">
        <v>1981.58</v>
      </c>
      <c r="E190" t="inlineStr">
        <is>
          <t>tier - 3</t>
        </is>
      </c>
      <c r="F190" t="inlineStr">
        <is>
          <t>tier - 1</t>
        </is>
      </c>
      <c r="G190" t="inlineStr">
        <is>
          <t>R1013</t>
        </is>
      </c>
    </row>
    <row r="191">
      <c r="A191" t="inlineStr">
        <is>
          <t>Id2146</t>
        </is>
      </c>
      <c r="B191" s="2" t="n">
        <v>37528</v>
      </c>
      <c r="C191" t="n">
        <v>20</v>
      </c>
      <c r="D191" s="3" t="n">
        <v>1984.45</v>
      </c>
      <c r="E191" t="inlineStr">
        <is>
          <t>tier - 3</t>
        </is>
      </c>
      <c r="F191" t="inlineStr">
        <is>
          <t>tier - 3</t>
        </is>
      </c>
      <c r="G191" t="inlineStr">
        <is>
          <t>R1016</t>
        </is>
      </c>
    </row>
    <row r="192">
      <c r="A192" t="inlineStr">
        <is>
          <t>Id2145</t>
        </is>
      </c>
      <c r="B192" s="2" t="n">
        <v>36052</v>
      </c>
      <c r="C192" t="n">
        <v>24</v>
      </c>
      <c r="D192" s="3" t="n">
        <v>1986.93</v>
      </c>
      <c r="E192" t="inlineStr">
        <is>
          <t>tier - 3</t>
        </is>
      </c>
      <c r="F192" t="inlineStr">
        <is>
          <t>tier - 2</t>
        </is>
      </c>
      <c r="G192" t="inlineStr">
        <is>
          <t>R1013</t>
        </is>
      </c>
    </row>
    <row r="193">
      <c r="A193" t="inlineStr">
        <is>
          <t>Id2144</t>
        </is>
      </c>
      <c r="B193" s="2" t="n">
        <v>37117</v>
      </c>
      <c r="C193" t="n">
        <v>21</v>
      </c>
      <c r="D193" s="3" t="n">
        <v>2007.95</v>
      </c>
      <c r="E193" t="inlineStr">
        <is>
          <t>tier - 3</t>
        </is>
      </c>
      <c r="F193" t="inlineStr">
        <is>
          <t>tier - 2</t>
        </is>
      </c>
      <c r="G193" t="inlineStr">
        <is>
          <t>R1011</t>
        </is>
      </c>
    </row>
    <row r="194">
      <c r="A194" t="inlineStr">
        <is>
          <t>Id2143</t>
        </is>
      </c>
      <c r="B194" s="2" t="n">
        <v>37073</v>
      </c>
      <c r="C194" t="n">
        <v>21</v>
      </c>
      <c r="D194" s="3" t="n">
        <v>2020.18</v>
      </c>
      <c r="E194" t="inlineStr">
        <is>
          <t>tier - 3</t>
        </is>
      </c>
      <c r="F194" t="inlineStr">
        <is>
          <t>tier - 1</t>
        </is>
      </c>
      <c r="G194" t="inlineStr">
        <is>
          <t>R1011</t>
        </is>
      </c>
    </row>
    <row r="195">
      <c r="A195" t="inlineStr">
        <is>
          <t>Id2142</t>
        </is>
      </c>
      <c r="B195" s="2" t="n">
        <v>37140</v>
      </c>
      <c r="C195" t="n">
        <v>21</v>
      </c>
      <c r="D195" s="3" t="n">
        <v>2020.55</v>
      </c>
      <c r="E195" t="inlineStr">
        <is>
          <t>tier - 3</t>
        </is>
      </c>
      <c r="F195" t="inlineStr">
        <is>
          <t>tier - 2</t>
        </is>
      </c>
      <c r="G195" t="inlineStr">
        <is>
          <t>R1013</t>
        </is>
      </c>
    </row>
    <row r="196">
      <c r="A196" t="inlineStr">
        <is>
          <t>Id2141</t>
        </is>
      </c>
      <c r="B196" s="2" t="n">
        <v>37107</v>
      </c>
      <c r="C196" t="n">
        <v>21</v>
      </c>
      <c r="D196" s="3" t="n">
        <v>2026.97</v>
      </c>
      <c r="E196" t="inlineStr">
        <is>
          <t>tier - 3</t>
        </is>
      </c>
      <c r="F196" t="inlineStr">
        <is>
          <t>tier - 2</t>
        </is>
      </c>
      <c r="G196" t="inlineStr">
        <is>
          <t>R1013</t>
        </is>
      </c>
    </row>
    <row r="197">
      <c r="A197" t="inlineStr">
        <is>
          <t>Id2140</t>
        </is>
      </c>
      <c r="B197" s="2" t="n">
        <v>36771</v>
      </c>
      <c r="C197" t="n">
        <v>22</v>
      </c>
      <c r="D197" s="3" t="n">
        <v>2045.69</v>
      </c>
      <c r="E197" t="inlineStr">
        <is>
          <t>tier - 3</t>
        </is>
      </c>
      <c r="F197" t="inlineStr">
        <is>
          <t>tier - 3</t>
        </is>
      </c>
      <c r="G197" t="inlineStr">
        <is>
          <t>R1012</t>
        </is>
      </c>
    </row>
    <row r="198">
      <c r="A198" t="inlineStr">
        <is>
          <t>Id2139</t>
        </is>
      </c>
      <c r="B198" s="2" t="n">
        <v>36733</v>
      </c>
      <c r="C198" t="n">
        <v>22</v>
      </c>
      <c r="D198" s="3" t="n">
        <v>2055.32</v>
      </c>
      <c r="E198" t="inlineStr">
        <is>
          <t>tier - 3</t>
        </is>
      </c>
      <c r="F198" t="inlineStr">
        <is>
          <t>tier - 3</t>
        </is>
      </c>
      <c r="G198" t="inlineStr">
        <is>
          <t>R1012</t>
        </is>
      </c>
    </row>
    <row r="199">
      <c r="A199" t="inlineStr">
        <is>
          <t>Id2138</t>
        </is>
      </c>
      <c r="B199" s="2" t="n">
        <v>38150</v>
      </c>
      <c r="C199" t="n">
        <v>18</v>
      </c>
      <c r="D199" s="3" t="n">
        <v>2094.1</v>
      </c>
      <c r="E199" t="inlineStr">
        <is>
          <t>tier - 3</t>
        </is>
      </c>
      <c r="F199" t="inlineStr">
        <is>
          <t>tier - 2</t>
        </is>
      </c>
      <c r="G199" t="inlineStr">
        <is>
          <t>R1025</t>
        </is>
      </c>
    </row>
    <row r="200">
      <c r="A200" t="inlineStr">
        <is>
          <t>Id2137</t>
        </is>
      </c>
      <c r="B200" s="2" t="n">
        <v>37117</v>
      </c>
      <c r="C200" t="n">
        <v>21</v>
      </c>
      <c r="D200" s="3" t="n">
        <v>2102.26</v>
      </c>
      <c r="E200" t="inlineStr">
        <is>
          <t>tier - 3</t>
        </is>
      </c>
      <c r="F200" t="inlineStr">
        <is>
          <t>tier - 2</t>
        </is>
      </c>
      <c r="G200" t="inlineStr">
        <is>
          <t>R1019</t>
        </is>
      </c>
    </row>
    <row r="201">
      <c r="A201" t="inlineStr">
        <is>
          <t>Id2136</t>
        </is>
      </c>
      <c r="B201" s="2" t="n">
        <v>37064</v>
      </c>
      <c r="C201" t="n">
        <v>21</v>
      </c>
      <c r="D201" s="3" t="n">
        <v>2103.08</v>
      </c>
      <c r="E201" t="inlineStr">
        <is>
          <t>tier - 3</t>
        </is>
      </c>
      <c r="F201" t="inlineStr">
        <is>
          <t>tier - 2</t>
        </is>
      </c>
      <c r="G201" t="inlineStr">
        <is>
          <t>R1011</t>
        </is>
      </c>
    </row>
    <row r="202">
      <c r="A202" t="inlineStr">
        <is>
          <t>Id2135</t>
        </is>
      </c>
      <c r="B202" s="2" t="n">
        <v>37223</v>
      </c>
      <c r="C202" t="n">
        <v>21</v>
      </c>
      <c r="D202" s="3" t="n">
        <v>2104.11</v>
      </c>
      <c r="E202" t="inlineStr">
        <is>
          <t>tier - 2</t>
        </is>
      </c>
      <c r="F202" t="inlineStr">
        <is>
          <t>tier - 1</t>
        </is>
      </c>
      <c r="G202" t="inlineStr">
        <is>
          <t>R1016</t>
        </is>
      </c>
    </row>
    <row r="203">
      <c r="A203" t="inlineStr">
        <is>
          <t>Id2134</t>
        </is>
      </c>
      <c r="B203" s="2" t="n">
        <v>32710</v>
      </c>
      <c r="C203" t="n">
        <v>33</v>
      </c>
      <c r="D203" s="3" t="n">
        <v>2106.26</v>
      </c>
      <c r="E203" t="inlineStr">
        <is>
          <t>tier - 2</t>
        </is>
      </c>
      <c r="F203" t="inlineStr">
        <is>
          <t>tier - 2</t>
        </is>
      </c>
      <c r="G203" t="inlineStr">
        <is>
          <t>R1013</t>
        </is>
      </c>
    </row>
    <row r="204">
      <c r="A204" t="inlineStr">
        <is>
          <t>Id2133</t>
        </is>
      </c>
      <c r="B204" s="2" t="n">
        <v>37894</v>
      </c>
      <c r="C204" t="n">
        <v>19</v>
      </c>
      <c r="D204" s="3" t="n">
        <v>2117.34</v>
      </c>
      <c r="E204" t="inlineStr">
        <is>
          <t>tier - 2</t>
        </is>
      </c>
      <c r="F204" t="inlineStr">
        <is>
          <t>tier - 3</t>
        </is>
      </c>
      <c r="G204" t="inlineStr">
        <is>
          <t>R1012</t>
        </is>
      </c>
    </row>
    <row r="205">
      <c r="A205" t="inlineStr">
        <is>
          <t>Id2132</t>
        </is>
      </c>
      <c r="B205" s="2" t="n">
        <v>38295</v>
      </c>
      <c r="C205" t="n">
        <v>18</v>
      </c>
      <c r="D205" s="3" t="n">
        <v>2118.61</v>
      </c>
      <c r="E205" t="inlineStr">
        <is>
          <t>tier - 2</t>
        </is>
      </c>
      <c r="F205" t="inlineStr">
        <is>
          <t>tier - 1</t>
        </is>
      </c>
      <c r="G205" t="inlineStr">
        <is>
          <t>R1012</t>
        </is>
      </c>
    </row>
    <row r="206">
      <c r="A206" t="inlineStr">
        <is>
          <t>Id2131</t>
        </is>
      </c>
      <c r="B206" s="2" t="n">
        <v>37863</v>
      </c>
      <c r="C206" t="n">
        <v>19</v>
      </c>
      <c r="D206" s="3" t="n">
        <v>2128.43</v>
      </c>
      <c r="E206" t="inlineStr">
        <is>
          <t>tier - 2</t>
        </is>
      </c>
      <c r="F206" t="inlineStr">
        <is>
          <t>tier - 1</t>
        </is>
      </c>
      <c r="G206" t="inlineStr">
        <is>
          <t>R1012</t>
        </is>
      </c>
    </row>
    <row r="207">
      <c r="A207" t="inlineStr">
        <is>
          <t>Id2130</t>
        </is>
      </c>
      <c r="B207" s="2" t="n">
        <v>37977</v>
      </c>
      <c r="C207" t="n">
        <v>19</v>
      </c>
      <c r="D207" s="3" t="n">
        <v>2130.68</v>
      </c>
      <c r="E207" t="inlineStr">
        <is>
          <t>tier - 2</t>
        </is>
      </c>
      <c r="F207" t="inlineStr">
        <is>
          <t>tier - 3</t>
        </is>
      </c>
      <c r="G207" t="inlineStr">
        <is>
          <t>R1012</t>
        </is>
      </c>
    </row>
    <row r="208">
      <c r="A208" t="inlineStr">
        <is>
          <t>Id2129</t>
        </is>
      </c>
      <c r="B208" s="2" t="n">
        <v>37865</v>
      </c>
      <c r="C208" t="n">
        <v>19</v>
      </c>
      <c r="D208" s="3" t="n">
        <v>2134.9</v>
      </c>
      <c r="E208" t="inlineStr">
        <is>
          <t>tier - 2</t>
        </is>
      </c>
      <c r="F208" t="inlineStr">
        <is>
          <t>tier - 3</t>
        </is>
      </c>
      <c r="G208" t="inlineStr">
        <is>
          <t>R1012</t>
        </is>
      </c>
    </row>
    <row r="209">
      <c r="A209" t="inlineStr">
        <is>
          <t>Id2128</t>
        </is>
      </c>
      <c r="B209" s="2" t="n">
        <v>37890</v>
      </c>
      <c r="C209" t="n">
        <v>19</v>
      </c>
      <c r="D209" s="3" t="n">
        <v>2136.88</v>
      </c>
      <c r="E209" t="inlineStr">
        <is>
          <t>tier - 2</t>
        </is>
      </c>
      <c r="F209" t="inlineStr">
        <is>
          <t>tier - 2</t>
        </is>
      </c>
      <c r="G209" t="inlineStr">
        <is>
          <t>R1012</t>
        </is>
      </c>
    </row>
    <row r="210">
      <c r="A210" t="inlineStr">
        <is>
          <t>Id2127</t>
        </is>
      </c>
      <c r="B210" s="2" t="n">
        <v>35676</v>
      </c>
      <c r="C210" t="n">
        <v>25</v>
      </c>
      <c r="D210" s="3" t="n">
        <v>2137.65</v>
      </c>
      <c r="E210" t="inlineStr">
        <is>
          <t>tier - 3</t>
        </is>
      </c>
      <c r="F210" t="inlineStr">
        <is>
          <t>tier - 1</t>
        </is>
      </c>
      <c r="G210" t="inlineStr">
        <is>
          <t>R1013</t>
        </is>
      </c>
    </row>
    <row r="211">
      <c r="A211" t="inlineStr">
        <is>
          <t>Id2126</t>
        </is>
      </c>
      <c r="B211" s="2" t="n">
        <v>37852</v>
      </c>
      <c r="C211" t="n">
        <v>19</v>
      </c>
      <c r="D211" s="3" t="n">
        <v>2138.07</v>
      </c>
      <c r="E211" t="inlineStr">
        <is>
          <t>tier - 2</t>
        </is>
      </c>
      <c r="F211" t="inlineStr">
        <is>
          <t>tier - 1</t>
        </is>
      </c>
      <c r="G211" t="inlineStr">
        <is>
          <t>R1012</t>
        </is>
      </c>
    </row>
    <row r="212">
      <c r="A212" t="inlineStr">
        <is>
          <t>Id2125</t>
        </is>
      </c>
      <c r="B212" s="2" t="n">
        <v>38264</v>
      </c>
      <c r="C212" t="n">
        <v>18</v>
      </c>
      <c r="D212" s="3" t="n">
        <v>2144.85</v>
      </c>
      <c r="E212" t="inlineStr">
        <is>
          <t>tier - 2</t>
        </is>
      </c>
      <c r="F212" t="inlineStr">
        <is>
          <t>tier - 1</t>
        </is>
      </c>
      <c r="G212" t="inlineStr">
        <is>
          <t>R1011</t>
        </is>
      </c>
    </row>
    <row r="213">
      <c r="A213" t="inlineStr">
        <is>
          <t>Id2124</t>
        </is>
      </c>
      <c r="B213" s="2" t="n">
        <v>36887</v>
      </c>
      <c r="C213" t="n">
        <v>22</v>
      </c>
      <c r="D213" s="3" t="n">
        <v>2150.47</v>
      </c>
      <c r="E213" t="inlineStr">
        <is>
          <t>tier - 2</t>
        </is>
      </c>
      <c r="F213" t="inlineStr">
        <is>
          <t>tier - 3</t>
        </is>
      </c>
      <c r="G213" t="inlineStr">
        <is>
          <t>R1011</t>
        </is>
      </c>
    </row>
    <row r="214">
      <c r="A214" t="inlineStr">
        <is>
          <t>Id2123</t>
        </is>
      </c>
      <c r="B214" s="2" t="n">
        <v>36821</v>
      </c>
      <c r="C214" t="n">
        <v>22</v>
      </c>
      <c r="D214" s="3" t="n">
        <v>2154.36</v>
      </c>
      <c r="E214" t="inlineStr">
        <is>
          <t>tier - 2</t>
        </is>
      </c>
      <c r="F214" t="inlineStr">
        <is>
          <t>tier - 2</t>
        </is>
      </c>
      <c r="G214" t="inlineStr">
        <is>
          <t>R1011</t>
        </is>
      </c>
    </row>
    <row r="215">
      <c r="A215" t="inlineStr">
        <is>
          <t>Id2122</t>
        </is>
      </c>
      <c r="B215" s="2" t="n">
        <v>36859</v>
      </c>
      <c r="C215" t="n">
        <v>22</v>
      </c>
      <c r="D215" s="3" t="n">
        <v>2155.68</v>
      </c>
      <c r="E215" t="inlineStr">
        <is>
          <t>tier - 2</t>
        </is>
      </c>
      <c r="F215" t="inlineStr">
        <is>
          <t>tier - 3</t>
        </is>
      </c>
      <c r="G215" t="inlineStr">
        <is>
          <t>R1013</t>
        </is>
      </c>
    </row>
    <row r="216">
      <c r="A216" t="inlineStr">
        <is>
          <t>Id2121</t>
        </is>
      </c>
      <c r="B216" s="2" t="n">
        <v>36870</v>
      </c>
      <c r="C216" t="n">
        <v>22</v>
      </c>
      <c r="D216" s="3" t="n">
        <v>2156.75</v>
      </c>
      <c r="E216" t="inlineStr">
        <is>
          <t>tier - 2</t>
        </is>
      </c>
      <c r="F216" t="inlineStr">
        <is>
          <t>tier - 2</t>
        </is>
      </c>
      <c r="G216" t="inlineStr">
        <is>
          <t>R1013</t>
        </is>
      </c>
    </row>
    <row r="217">
      <c r="A217" t="inlineStr">
        <is>
          <t>Id2120</t>
        </is>
      </c>
      <c r="B217" s="2" t="n">
        <v>36761</v>
      </c>
      <c r="C217" t="n">
        <v>22</v>
      </c>
      <c r="D217" s="3" t="n">
        <v>2166.73</v>
      </c>
      <c r="E217" t="inlineStr">
        <is>
          <t>tier - 2</t>
        </is>
      </c>
      <c r="F217" t="inlineStr">
        <is>
          <t>tier - 2</t>
        </is>
      </c>
      <c r="G217" t="inlineStr">
        <is>
          <t>R1011</t>
        </is>
      </c>
    </row>
    <row r="218">
      <c r="A218" t="inlineStr">
        <is>
          <t>Id2119</t>
        </is>
      </c>
      <c r="B218" s="2" t="n">
        <v>34604</v>
      </c>
      <c r="C218" t="n">
        <v>28</v>
      </c>
      <c r="D218" s="3" t="n">
        <v>2170.08</v>
      </c>
      <c r="E218" t="inlineStr">
        <is>
          <t>tier - 2</t>
        </is>
      </c>
      <c r="F218" t="inlineStr">
        <is>
          <t>tier - 2</t>
        </is>
      </c>
      <c r="G218" t="inlineStr">
        <is>
          <t>R1013</t>
        </is>
      </c>
    </row>
    <row r="219">
      <c r="A219" t="inlineStr">
        <is>
          <t>Id2118</t>
        </is>
      </c>
      <c r="B219" s="2" t="n">
        <v>33588</v>
      </c>
      <c r="C219" t="n">
        <v>31</v>
      </c>
      <c r="D219" s="3" t="n">
        <v>2193.2</v>
      </c>
      <c r="E219" t="inlineStr">
        <is>
          <t>tier - 2</t>
        </is>
      </c>
      <c r="F219" t="inlineStr">
        <is>
          <t>tier - 2</t>
        </is>
      </c>
      <c r="G219" t="inlineStr">
        <is>
          <t>R1012</t>
        </is>
      </c>
    </row>
    <row r="220">
      <c r="A220" t="inlineStr">
        <is>
          <t>Id2117</t>
        </is>
      </c>
      <c r="B220" s="2" t="n">
        <v>38328</v>
      </c>
      <c r="C220" t="n">
        <v>18</v>
      </c>
      <c r="D220" s="3" t="n">
        <v>2196.47</v>
      </c>
      <c r="E220" t="inlineStr">
        <is>
          <t>tier - 2</t>
        </is>
      </c>
      <c r="F220" t="inlineStr">
        <is>
          <t>tier - 3</t>
        </is>
      </c>
      <c r="G220" t="inlineStr">
        <is>
          <t>R1024</t>
        </is>
      </c>
    </row>
    <row r="221">
      <c r="A221" t="inlineStr">
        <is>
          <t>Id2116</t>
        </is>
      </c>
      <c r="B221" s="2" t="n">
        <v>38233</v>
      </c>
      <c r="C221" t="n">
        <v>18</v>
      </c>
      <c r="D221" s="3" t="n">
        <v>2198.19</v>
      </c>
      <c r="E221" t="inlineStr">
        <is>
          <t>tier - 2</t>
        </is>
      </c>
      <c r="F221" t="inlineStr">
        <is>
          <t>tier - 1</t>
        </is>
      </c>
      <c r="G221" t="inlineStr">
        <is>
          <t>R1023</t>
        </is>
      </c>
    </row>
    <row r="222">
      <c r="A222" t="inlineStr">
        <is>
          <t>Id2115</t>
        </is>
      </c>
      <c r="B222" s="2" t="n">
        <v>38242</v>
      </c>
      <c r="C222" t="n">
        <v>18</v>
      </c>
      <c r="D222" s="3" t="n">
        <v>2200.83</v>
      </c>
      <c r="E222" t="inlineStr">
        <is>
          <t>tier - 2</t>
        </is>
      </c>
      <c r="F222" t="inlineStr">
        <is>
          <t>tier - 2</t>
        </is>
      </c>
      <c r="G222" t="inlineStr">
        <is>
          <t>R1024</t>
        </is>
      </c>
    </row>
    <row r="223">
      <c r="A223" t="inlineStr">
        <is>
          <t>Id2114</t>
        </is>
      </c>
      <c r="B223" s="2" t="n">
        <v>38195</v>
      </c>
      <c r="C223" t="n">
        <v>18</v>
      </c>
      <c r="D223" s="3" t="n">
        <v>2201.1</v>
      </c>
      <c r="E223" t="inlineStr">
        <is>
          <t>tier - 2</t>
        </is>
      </c>
      <c r="F223" t="inlineStr">
        <is>
          <t>tier - 3</t>
        </is>
      </c>
      <c r="G223" t="inlineStr">
        <is>
          <t>R1013</t>
        </is>
      </c>
    </row>
    <row r="224">
      <c r="A224" t="inlineStr">
        <is>
          <t>Id2113</t>
        </is>
      </c>
      <c r="B224" s="2" t="n">
        <v>38205</v>
      </c>
      <c r="C224" t="n">
        <v>18</v>
      </c>
      <c r="D224" s="3" t="n">
        <v>2203.47</v>
      </c>
      <c r="E224" t="inlineStr">
        <is>
          <t>tier - 2</t>
        </is>
      </c>
      <c r="F224" t="inlineStr">
        <is>
          <t>tier - 2</t>
        </is>
      </c>
      <c r="G224" t="inlineStr">
        <is>
          <t>R1024</t>
        </is>
      </c>
    </row>
    <row r="225">
      <c r="A225" t="inlineStr">
        <is>
          <t>Id2112</t>
        </is>
      </c>
      <c r="B225" s="2" t="n">
        <v>38288</v>
      </c>
      <c r="C225" t="n">
        <v>18</v>
      </c>
      <c r="D225" s="3" t="n">
        <v>2203.74</v>
      </c>
      <c r="E225" t="inlineStr">
        <is>
          <t>tier - 2</t>
        </is>
      </c>
      <c r="F225" t="inlineStr">
        <is>
          <t>tier - 2</t>
        </is>
      </c>
      <c r="G225" t="inlineStr">
        <is>
          <t>R1024</t>
        </is>
      </c>
    </row>
    <row r="226">
      <c r="A226" t="inlineStr">
        <is>
          <t>Id2111</t>
        </is>
      </c>
      <c r="B226" s="2" t="n">
        <v>38304</v>
      </c>
      <c r="C226" t="n">
        <v>18</v>
      </c>
      <c r="D226" s="3" t="n">
        <v>2205.98</v>
      </c>
      <c r="E226" t="inlineStr">
        <is>
          <t>tier - 2</t>
        </is>
      </c>
      <c r="F226" t="inlineStr">
        <is>
          <t>tier - 3</t>
        </is>
      </c>
      <c r="G226" t="inlineStr">
        <is>
          <t>R1024</t>
        </is>
      </c>
    </row>
    <row r="227">
      <c r="A227" t="inlineStr">
        <is>
          <t>Id2110</t>
        </is>
      </c>
      <c r="B227" s="2" t="n">
        <v>38205</v>
      </c>
      <c r="C227" t="n">
        <v>18</v>
      </c>
      <c r="D227" s="3" t="n">
        <v>2207.7</v>
      </c>
      <c r="E227" t="inlineStr">
        <is>
          <t>tier - 2</t>
        </is>
      </c>
      <c r="F227" t="inlineStr">
        <is>
          <t>tier - 2</t>
        </is>
      </c>
      <c r="G227" t="inlineStr">
        <is>
          <t>R1024</t>
        </is>
      </c>
    </row>
    <row r="228">
      <c r="A228" t="inlineStr">
        <is>
          <t>Id2109</t>
        </is>
      </c>
      <c r="B228" s="2" t="n">
        <v>38195</v>
      </c>
      <c r="C228" t="n">
        <v>18</v>
      </c>
      <c r="D228" s="3" t="n">
        <v>2211.13</v>
      </c>
      <c r="E228" t="inlineStr">
        <is>
          <t>tier - 2</t>
        </is>
      </c>
      <c r="F228" t="inlineStr">
        <is>
          <t>tier - 2</t>
        </is>
      </c>
      <c r="G228" t="inlineStr">
        <is>
          <t>R1024</t>
        </is>
      </c>
    </row>
    <row r="229">
      <c r="A229" t="inlineStr">
        <is>
          <t>Id2108</t>
        </is>
      </c>
      <c r="B229" s="2" t="n">
        <v>34655</v>
      </c>
      <c r="C229" t="n">
        <v>28</v>
      </c>
      <c r="D229" s="3" t="n">
        <v>2213.21</v>
      </c>
      <c r="E229" t="inlineStr">
        <is>
          <t>tier - 2</t>
        </is>
      </c>
      <c r="F229" t="inlineStr">
        <is>
          <t>tier - 2</t>
        </is>
      </c>
      <c r="G229" t="inlineStr">
        <is>
          <t>R1013</t>
        </is>
      </c>
    </row>
    <row r="230">
      <c r="A230" t="inlineStr">
        <is>
          <t>Id2107</t>
        </is>
      </c>
      <c r="B230" s="2" t="n">
        <v>38151</v>
      </c>
      <c r="C230" t="n">
        <v>18</v>
      </c>
      <c r="D230" s="3" t="n">
        <v>2217.47</v>
      </c>
      <c r="E230" t="inlineStr">
        <is>
          <t>tier - 2</t>
        </is>
      </c>
      <c r="F230" t="inlineStr">
        <is>
          <t>tier - 1</t>
        </is>
      </c>
      <c r="G230" t="inlineStr">
        <is>
          <t>R1024</t>
        </is>
      </c>
    </row>
    <row r="231">
      <c r="A231" t="inlineStr">
        <is>
          <t>Id2106</t>
        </is>
      </c>
      <c r="B231" s="2" t="n">
        <v>38255</v>
      </c>
      <c r="C231" t="n">
        <v>18</v>
      </c>
      <c r="D231" s="3" t="n">
        <v>2217.6</v>
      </c>
      <c r="E231" t="inlineStr">
        <is>
          <t>tier - 2</t>
        </is>
      </c>
      <c r="F231" t="inlineStr">
        <is>
          <t>tier - 1</t>
        </is>
      </c>
      <c r="G231" t="inlineStr">
        <is>
          <t>R1024</t>
        </is>
      </c>
    </row>
    <row r="232">
      <c r="A232" t="inlineStr">
        <is>
          <t>Id2105</t>
        </is>
      </c>
      <c r="B232" s="2" t="n">
        <v>38333</v>
      </c>
      <c r="C232" t="n">
        <v>18</v>
      </c>
      <c r="D232" s="3" t="n">
        <v>2219.45</v>
      </c>
      <c r="E232" t="inlineStr">
        <is>
          <t>tier - 2</t>
        </is>
      </c>
      <c r="F232" t="inlineStr">
        <is>
          <t>tier - 1</t>
        </is>
      </c>
      <c r="G232" t="inlineStr">
        <is>
          <t>R1013</t>
        </is>
      </c>
    </row>
    <row r="233">
      <c r="A233" t="inlineStr">
        <is>
          <t>Id2104</t>
        </is>
      </c>
      <c r="B233" s="2" t="n">
        <v>37965</v>
      </c>
      <c r="C233" t="n">
        <v>19</v>
      </c>
      <c r="D233" s="3" t="n">
        <v>2221.56</v>
      </c>
      <c r="E233" t="inlineStr">
        <is>
          <t>tier - 2</t>
        </is>
      </c>
      <c r="F233" t="inlineStr">
        <is>
          <t>tier - 3</t>
        </is>
      </c>
      <c r="G233" t="inlineStr">
        <is>
          <t>R1012</t>
        </is>
      </c>
    </row>
    <row r="234">
      <c r="A234" t="inlineStr">
        <is>
          <t>Id2103</t>
        </is>
      </c>
      <c r="B234" s="2" t="n">
        <v>36707</v>
      </c>
      <c r="C234" t="n">
        <v>22</v>
      </c>
      <c r="D234" s="3" t="n">
        <v>2250.84</v>
      </c>
      <c r="E234" t="inlineStr">
        <is>
          <t>tier - 2</t>
        </is>
      </c>
      <c r="F234" t="inlineStr">
        <is>
          <t>tier - 2</t>
        </is>
      </c>
      <c r="G234" t="inlineStr">
        <is>
          <t>R1018</t>
        </is>
      </c>
    </row>
    <row r="235">
      <c r="A235" t="inlineStr">
        <is>
          <t>Id2102</t>
        </is>
      </c>
      <c r="B235" s="2" t="n">
        <v>36871</v>
      </c>
      <c r="C235" t="n">
        <v>22</v>
      </c>
      <c r="D235" s="3" t="n">
        <v>2254.8</v>
      </c>
      <c r="E235" t="inlineStr">
        <is>
          <t>tier - 2</t>
        </is>
      </c>
      <c r="F235" t="inlineStr">
        <is>
          <t>tier - 3</t>
        </is>
      </c>
      <c r="G235" t="inlineStr">
        <is>
          <t>R1016</t>
        </is>
      </c>
    </row>
    <row r="236">
      <c r="A236" t="inlineStr">
        <is>
          <t>Id2101</t>
        </is>
      </c>
      <c r="B236" s="2" t="n">
        <v>37452</v>
      </c>
      <c r="C236" t="n">
        <v>20</v>
      </c>
      <c r="D236" s="3" t="n">
        <v>2257.48</v>
      </c>
      <c r="E236" t="inlineStr">
        <is>
          <t>tier - 2</t>
        </is>
      </c>
      <c r="F236" t="inlineStr">
        <is>
          <t>tier - 1</t>
        </is>
      </c>
      <c r="G236" t="inlineStr">
        <is>
          <t>R1012</t>
        </is>
      </c>
    </row>
    <row r="237">
      <c r="A237" t="inlineStr">
        <is>
          <t>Id2100</t>
        </is>
      </c>
      <c r="B237" s="2" t="n">
        <v>37572</v>
      </c>
      <c r="C237" t="n">
        <v>20</v>
      </c>
      <c r="D237" s="3" t="n">
        <v>2261.57</v>
      </c>
      <c r="E237" t="inlineStr">
        <is>
          <t>tier - 2</t>
        </is>
      </c>
      <c r="F237" t="inlineStr">
        <is>
          <t>tier - 1</t>
        </is>
      </c>
      <c r="G237" t="inlineStr">
        <is>
          <t>R1012</t>
        </is>
      </c>
    </row>
    <row r="238">
      <c r="A238" t="inlineStr">
        <is>
          <t>Id2099</t>
        </is>
      </c>
      <c r="B238" s="2" t="n">
        <v>33405</v>
      </c>
      <c r="C238" t="n">
        <v>31</v>
      </c>
      <c r="D238" s="3" t="n">
        <v>2277.72</v>
      </c>
      <c r="E238" t="inlineStr">
        <is>
          <t>tier - 2</t>
        </is>
      </c>
      <c r="F238" t="inlineStr">
        <is>
          <t>tier - 1</t>
        </is>
      </c>
      <c r="G238" t="inlineStr">
        <is>
          <t>R1013</t>
        </is>
      </c>
    </row>
    <row r="239">
      <c r="A239" t="inlineStr">
        <is>
          <t>Id2098</t>
        </is>
      </c>
      <c r="B239" s="2" t="n">
        <v>32786</v>
      </c>
      <c r="C239" t="n">
        <v>33</v>
      </c>
      <c r="D239" s="3" t="n">
        <v>2295.24</v>
      </c>
      <c r="E239" t="inlineStr">
        <is>
          <t>tier - 2</t>
        </is>
      </c>
      <c r="F239" t="inlineStr">
        <is>
          <t>tier - 1</t>
        </is>
      </c>
      <c r="G239" t="inlineStr">
        <is>
          <t>R1013</t>
        </is>
      </c>
    </row>
    <row r="240">
      <c r="A240" t="inlineStr">
        <is>
          <t>Id2097</t>
        </is>
      </c>
      <c r="B240" s="2" t="n">
        <v>35397</v>
      </c>
      <c r="C240" t="n">
        <v>26</v>
      </c>
      <c r="D240" s="3" t="n">
        <v>2302.3</v>
      </c>
      <c r="E240" t="inlineStr">
        <is>
          <t>tier - 1</t>
        </is>
      </c>
      <c r="F240" t="inlineStr">
        <is>
          <t>tier - 2</t>
        </is>
      </c>
      <c r="G240" t="inlineStr">
        <is>
          <t>R1011</t>
        </is>
      </c>
    </row>
    <row r="241">
      <c r="A241" t="inlineStr">
        <is>
          <t>Id2096</t>
        </is>
      </c>
      <c r="B241" s="2" t="n">
        <v>38236</v>
      </c>
      <c r="C241" t="n">
        <v>18</v>
      </c>
      <c r="D241" s="3" t="n">
        <v>2304</v>
      </c>
      <c r="E241" t="inlineStr">
        <is>
          <t>tier - 2</t>
        </is>
      </c>
      <c r="F241" t="inlineStr">
        <is>
          <t>tier - 3</t>
        </is>
      </c>
      <c r="G241" t="inlineStr">
        <is>
          <t>R1013</t>
        </is>
      </c>
    </row>
    <row r="242">
      <c r="A242" t="inlineStr">
        <is>
          <t>Id2095</t>
        </is>
      </c>
      <c r="B242" s="2" t="n">
        <v>35416</v>
      </c>
      <c r="C242" t="n">
        <v>26</v>
      </c>
      <c r="D242" s="3" t="n">
        <v>2322.62</v>
      </c>
      <c r="E242" t="inlineStr">
        <is>
          <t>tier - 2</t>
        </is>
      </c>
      <c r="F242" t="inlineStr">
        <is>
          <t>tier - 1</t>
        </is>
      </c>
      <c r="G242" t="inlineStr">
        <is>
          <t>R1013</t>
        </is>
      </c>
    </row>
    <row r="243">
      <c r="A243" t="inlineStr">
        <is>
          <t>Id2094</t>
        </is>
      </c>
      <c r="B243" s="2" t="n">
        <v>37943</v>
      </c>
      <c r="C243" t="n">
        <v>19</v>
      </c>
      <c r="D243" s="3" t="n">
        <v>2331.52</v>
      </c>
      <c r="E243" t="inlineStr">
        <is>
          <t>tier - 2</t>
        </is>
      </c>
      <c r="F243" t="inlineStr">
        <is>
          <t>tier - 3</t>
        </is>
      </c>
      <c r="G243" t="inlineStr">
        <is>
          <t>R1011</t>
        </is>
      </c>
    </row>
    <row r="244">
      <c r="A244" t="inlineStr">
        <is>
          <t>Id2093</t>
        </is>
      </c>
      <c r="B244" s="2" t="n">
        <v>36089</v>
      </c>
      <c r="C244" t="n">
        <v>24</v>
      </c>
      <c r="D244" s="3" t="n">
        <v>2352.97</v>
      </c>
      <c r="E244" t="inlineStr">
        <is>
          <t>tier - 3</t>
        </is>
      </c>
      <c r="F244" t="inlineStr">
        <is>
          <t>tier - 3</t>
        </is>
      </c>
      <c r="G244" t="inlineStr">
        <is>
          <t>R1012</t>
        </is>
      </c>
    </row>
    <row r="245">
      <c r="A245" t="inlineStr">
        <is>
          <t>Id2092</t>
        </is>
      </c>
      <c r="B245" s="2" t="n">
        <v>37565</v>
      </c>
      <c r="C245" t="n">
        <v>20</v>
      </c>
      <c r="D245" s="3" t="n">
        <v>2362.23</v>
      </c>
      <c r="E245" t="inlineStr">
        <is>
          <t>tier - 2</t>
        </is>
      </c>
      <c r="F245" t="inlineStr">
        <is>
          <t>tier - 1</t>
        </is>
      </c>
      <c r="G245" t="inlineStr">
        <is>
          <t>R1012</t>
        </is>
      </c>
    </row>
    <row r="246">
      <c r="A246" t="inlineStr">
        <is>
          <t>Id2091</t>
        </is>
      </c>
      <c r="B246" s="2" t="n">
        <v>32489</v>
      </c>
      <c r="C246" t="n">
        <v>34</v>
      </c>
      <c r="D246" s="3" t="n">
        <v>2373.3</v>
      </c>
      <c r="E246" t="inlineStr">
        <is>
          <t>tier - 2</t>
        </is>
      </c>
      <c r="F246" t="inlineStr">
        <is>
          <t>tier - 2</t>
        </is>
      </c>
      <c r="G246" t="inlineStr">
        <is>
          <t>R1013</t>
        </is>
      </c>
    </row>
    <row r="247">
      <c r="A247" t="inlineStr">
        <is>
          <t>Id2090</t>
        </is>
      </c>
      <c r="B247" s="2" t="n">
        <v>36511</v>
      </c>
      <c r="C247" t="n">
        <v>23</v>
      </c>
      <c r="D247" s="3" t="n">
        <v>2395.17</v>
      </c>
      <c r="E247" t="inlineStr">
        <is>
          <t>tier - 2</t>
        </is>
      </c>
      <c r="F247" t="inlineStr">
        <is>
          <t>tier - 1</t>
        </is>
      </c>
      <c r="G247" t="inlineStr">
        <is>
          <t>R1014</t>
        </is>
      </c>
    </row>
    <row r="248">
      <c r="A248" t="inlineStr">
        <is>
          <t>Id2089</t>
        </is>
      </c>
      <c r="B248" s="2" t="n">
        <v>36382</v>
      </c>
      <c r="C248" t="n">
        <v>23</v>
      </c>
      <c r="D248" s="3" t="n">
        <v>2396.1</v>
      </c>
      <c r="E248" t="inlineStr">
        <is>
          <t>tier - 2</t>
        </is>
      </c>
      <c r="F248" t="inlineStr">
        <is>
          <t>tier - 1</t>
        </is>
      </c>
      <c r="G248" t="inlineStr">
        <is>
          <t>R1019</t>
        </is>
      </c>
    </row>
    <row r="249">
      <c r="A249" t="inlineStr">
        <is>
          <t>Id2088</t>
        </is>
      </c>
      <c r="B249" s="2" t="n">
        <v>37045</v>
      </c>
      <c r="C249" t="n">
        <v>22</v>
      </c>
      <c r="D249" s="3" t="n">
        <v>2404.73</v>
      </c>
      <c r="E249" t="inlineStr">
        <is>
          <t>tier - 2</t>
        </is>
      </c>
      <c r="F249" t="inlineStr">
        <is>
          <t>tier - 3</t>
        </is>
      </c>
      <c r="G249" t="inlineStr">
        <is>
          <t>R1012</t>
        </is>
      </c>
    </row>
    <row r="250">
      <c r="A250" t="inlineStr">
        <is>
          <t>Id2087</t>
        </is>
      </c>
      <c r="B250" s="2" t="n">
        <v>36476</v>
      </c>
      <c r="C250" t="n">
        <v>23</v>
      </c>
      <c r="D250" s="3" t="n">
        <v>2416.96</v>
      </c>
      <c r="E250" t="inlineStr">
        <is>
          <t>tier - 2</t>
        </is>
      </c>
      <c r="F250" t="inlineStr">
        <is>
          <t>tier - 2</t>
        </is>
      </c>
      <c r="G250" t="inlineStr">
        <is>
          <t>R1011</t>
        </is>
      </c>
    </row>
    <row r="251">
      <c r="A251" t="inlineStr">
        <is>
          <t>Id2086</t>
        </is>
      </c>
      <c r="B251" s="2" t="n">
        <v>36485</v>
      </c>
      <c r="C251" t="n">
        <v>23</v>
      </c>
      <c r="D251" s="3" t="n">
        <v>2438.06</v>
      </c>
      <c r="E251" t="inlineStr">
        <is>
          <t>tier - 2</t>
        </is>
      </c>
      <c r="F251" t="inlineStr">
        <is>
          <t>tier - 2</t>
        </is>
      </c>
      <c r="G251" t="inlineStr">
        <is>
          <t>R1013</t>
        </is>
      </c>
    </row>
    <row r="252">
      <c r="A252" t="inlineStr">
        <is>
          <t>Id2085</t>
        </is>
      </c>
      <c r="B252" s="2" t="n">
        <v>37466</v>
      </c>
      <c r="C252" t="n">
        <v>20</v>
      </c>
      <c r="D252" s="3" t="n">
        <v>2457.21</v>
      </c>
      <c r="E252" t="inlineStr">
        <is>
          <t>tier - 2</t>
        </is>
      </c>
      <c r="F252" t="inlineStr">
        <is>
          <t>tier - 1</t>
        </is>
      </c>
      <c r="G252" t="inlineStr">
        <is>
          <t>R1024</t>
        </is>
      </c>
    </row>
    <row r="253">
      <c r="A253" t="inlineStr">
        <is>
          <t>Id2084</t>
        </is>
      </c>
      <c r="B253" s="2" t="n">
        <v>36118</v>
      </c>
      <c r="C253" t="n">
        <v>24</v>
      </c>
      <c r="D253" s="3" t="n">
        <v>2457.5</v>
      </c>
      <c r="E253" t="inlineStr">
        <is>
          <t>tier - 2</t>
        </is>
      </c>
      <c r="F253" t="inlineStr">
        <is>
          <t>tier - 1</t>
        </is>
      </c>
      <c r="G253" t="inlineStr">
        <is>
          <t>R1011</t>
        </is>
      </c>
    </row>
    <row r="254">
      <c r="A254" t="inlineStr">
        <is>
          <t>Id2083</t>
        </is>
      </c>
      <c r="B254" s="2" t="n">
        <v>37448</v>
      </c>
      <c r="C254" t="n">
        <v>20</v>
      </c>
      <c r="D254" s="3" t="n">
        <v>2459.72</v>
      </c>
      <c r="E254" t="inlineStr">
        <is>
          <t>tier - 2</t>
        </is>
      </c>
      <c r="F254" t="inlineStr">
        <is>
          <t>tier - 2</t>
        </is>
      </c>
      <c r="G254" t="inlineStr">
        <is>
          <t>R1024</t>
        </is>
      </c>
    </row>
    <row r="255">
      <c r="A255" t="inlineStr">
        <is>
          <t>Id2082</t>
        </is>
      </c>
      <c r="B255" s="2" t="n">
        <v>36024</v>
      </c>
      <c r="C255" t="n">
        <v>24</v>
      </c>
      <c r="D255" s="3" t="n">
        <v>2464.62</v>
      </c>
      <c r="E255" t="inlineStr">
        <is>
          <t>tier - 2</t>
        </is>
      </c>
      <c r="F255" t="inlineStr">
        <is>
          <t>tier - 3</t>
        </is>
      </c>
      <c r="G255" t="inlineStr">
        <is>
          <t>R1013</t>
        </is>
      </c>
    </row>
    <row r="256">
      <c r="A256" t="inlineStr">
        <is>
          <t>Id2081</t>
        </is>
      </c>
      <c r="B256" s="2" t="n">
        <v>35978</v>
      </c>
      <c r="C256" t="n">
        <v>24</v>
      </c>
      <c r="D256" s="3" t="n">
        <v>2473.33</v>
      </c>
      <c r="E256" t="inlineStr">
        <is>
          <t>tier - 2</t>
        </is>
      </c>
      <c r="F256" t="inlineStr">
        <is>
          <t>tier - 3</t>
        </is>
      </c>
      <c r="G256" t="inlineStr">
        <is>
          <t>R1013</t>
        </is>
      </c>
    </row>
    <row r="257">
      <c r="A257" t="inlineStr">
        <is>
          <t>Id2080</t>
        </is>
      </c>
      <c r="B257" s="2" t="n">
        <v>35966</v>
      </c>
      <c r="C257" t="n">
        <v>24</v>
      </c>
      <c r="D257" s="3" t="n">
        <v>2480.98</v>
      </c>
      <c r="E257" t="inlineStr">
        <is>
          <t>tier - 2</t>
        </is>
      </c>
      <c r="F257" t="inlineStr">
        <is>
          <t>tier - 2</t>
        </is>
      </c>
      <c r="G257" t="inlineStr">
        <is>
          <t>R1013</t>
        </is>
      </c>
    </row>
    <row r="258">
      <c r="A258" t="inlineStr">
        <is>
          <t>Id2079</t>
        </is>
      </c>
      <c r="B258" s="2" t="n">
        <v>35009</v>
      </c>
      <c r="C258" t="n">
        <v>27</v>
      </c>
      <c r="D258" s="3" t="n">
        <v>2483.74</v>
      </c>
      <c r="E258" t="inlineStr">
        <is>
          <t>tier - 3</t>
        </is>
      </c>
      <c r="F258" t="inlineStr">
        <is>
          <t>tier - 2</t>
        </is>
      </c>
      <c r="G258" t="inlineStr">
        <is>
          <t>R1013</t>
        </is>
      </c>
    </row>
    <row r="259">
      <c r="A259" t="inlineStr">
        <is>
          <t>Id2078</t>
        </is>
      </c>
      <c r="B259" s="2" t="n">
        <v>34986</v>
      </c>
      <c r="C259" t="n">
        <v>27</v>
      </c>
      <c r="D259" s="3" t="n">
        <v>2494.02</v>
      </c>
      <c r="E259" t="inlineStr">
        <is>
          <t>tier - 3</t>
        </is>
      </c>
      <c r="F259" t="inlineStr">
        <is>
          <t>tier - 1</t>
        </is>
      </c>
      <c r="G259" t="inlineStr">
        <is>
          <t>R1011</t>
        </is>
      </c>
    </row>
    <row r="260">
      <c r="A260" t="inlineStr">
        <is>
          <t>Id2077</t>
        </is>
      </c>
      <c r="B260" s="2" t="n">
        <v>34889</v>
      </c>
      <c r="C260" t="n">
        <v>27</v>
      </c>
      <c r="D260" s="3" t="n">
        <v>2497.04</v>
      </c>
      <c r="E260" t="inlineStr">
        <is>
          <t>tier - 3</t>
        </is>
      </c>
      <c r="F260" t="inlineStr">
        <is>
          <t>tier - 3</t>
        </is>
      </c>
      <c r="G260" t="inlineStr">
        <is>
          <t>R1013</t>
        </is>
      </c>
    </row>
    <row r="261">
      <c r="A261" t="inlineStr">
        <is>
          <t>Id2076</t>
        </is>
      </c>
      <c r="B261" s="2" t="n">
        <v>34987</v>
      </c>
      <c r="C261" t="n">
        <v>27</v>
      </c>
      <c r="D261" s="3" t="n">
        <v>2498.41</v>
      </c>
      <c r="E261" t="inlineStr">
        <is>
          <t>tier - 3</t>
        </is>
      </c>
      <c r="F261" t="inlineStr">
        <is>
          <t>tier - 3</t>
        </is>
      </c>
      <c r="G261" t="inlineStr">
        <is>
          <t>R1013</t>
        </is>
      </c>
    </row>
    <row r="262">
      <c r="A262" t="inlineStr">
        <is>
          <t>Id2075</t>
        </is>
      </c>
      <c r="B262" s="2" t="n">
        <v>38236</v>
      </c>
      <c r="C262" t="n">
        <v>18</v>
      </c>
      <c r="D262" s="3" t="n">
        <v>2500.93</v>
      </c>
      <c r="E262" t="inlineStr">
        <is>
          <t>tier - 2</t>
        </is>
      </c>
      <c r="F262" t="inlineStr">
        <is>
          <t>tier - 2</t>
        </is>
      </c>
      <c r="G262" t="inlineStr">
        <is>
          <t>R1012</t>
        </is>
      </c>
    </row>
    <row r="263">
      <c r="A263" t="inlineStr">
        <is>
          <t>Id2074</t>
        </is>
      </c>
      <c r="B263" s="2" t="n">
        <v>33455</v>
      </c>
      <c r="C263" t="n">
        <v>31</v>
      </c>
      <c r="D263" s="3" t="n">
        <v>2510.79</v>
      </c>
      <c r="E263" t="inlineStr">
        <is>
          <t>tier - 2</t>
        </is>
      </c>
      <c r="F263" t="inlineStr">
        <is>
          <t>tier - 1</t>
        </is>
      </c>
      <c r="G263" t="inlineStr">
        <is>
          <t>R1013</t>
        </is>
      </c>
    </row>
    <row r="264">
      <c r="A264" t="inlineStr">
        <is>
          <t>Id2073</t>
        </is>
      </c>
      <c r="B264" s="2" t="n">
        <v>35736</v>
      </c>
      <c r="C264" t="n">
        <v>25</v>
      </c>
      <c r="D264" s="3" t="n">
        <v>2523.17</v>
      </c>
      <c r="E264" t="inlineStr">
        <is>
          <t>tier - 3</t>
        </is>
      </c>
      <c r="F264" t="inlineStr">
        <is>
          <t>tier - 1</t>
        </is>
      </c>
      <c r="G264" t="inlineStr">
        <is>
          <t>R1012</t>
        </is>
      </c>
    </row>
    <row r="265">
      <c r="A265" t="inlineStr">
        <is>
          <t>Id2072</t>
        </is>
      </c>
      <c r="B265" s="2" t="n">
        <v>36763</v>
      </c>
      <c r="C265" t="n">
        <v>22</v>
      </c>
      <c r="D265" s="3" t="n">
        <v>2527.82</v>
      </c>
      <c r="E265" t="inlineStr">
        <is>
          <t>tier - 2</t>
        </is>
      </c>
      <c r="F265" t="inlineStr">
        <is>
          <t>tier - 3</t>
        </is>
      </c>
      <c r="G265" t="inlineStr">
        <is>
          <t>R1012</t>
        </is>
      </c>
    </row>
    <row r="266">
      <c r="A266" t="inlineStr">
        <is>
          <t>Id2071</t>
        </is>
      </c>
      <c r="B266" s="2" t="n">
        <v>35639</v>
      </c>
      <c r="C266" t="n">
        <v>25</v>
      </c>
      <c r="D266" s="3" t="n">
        <v>2534.39</v>
      </c>
      <c r="E266" t="inlineStr">
        <is>
          <t>tier - 3</t>
        </is>
      </c>
      <c r="F266" t="inlineStr">
        <is>
          <t>tier - 3</t>
        </is>
      </c>
      <c r="G266" t="inlineStr">
        <is>
          <t>R1012</t>
        </is>
      </c>
    </row>
    <row r="267">
      <c r="A267" t="inlineStr">
        <is>
          <t>Id2070</t>
        </is>
      </c>
      <c r="B267" s="2" t="n">
        <v>33147</v>
      </c>
      <c r="C267" t="n">
        <v>32</v>
      </c>
      <c r="D267" s="3" t="n">
        <v>2540.39</v>
      </c>
      <c r="E267" t="inlineStr">
        <is>
          <t>tier - 2</t>
        </is>
      </c>
      <c r="F267" t="inlineStr">
        <is>
          <t>tier - 2</t>
        </is>
      </c>
      <c r="G267" t="inlineStr">
        <is>
          <t>R1013</t>
        </is>
      </c>
    </row>
    <row r="268">
      <c r="A268" t="inlineStr">
        <is>
          <t>Id2069</t>
        </is>
      </c>
      <c r="B268" s="2" t="n">
        <v>33559</v>
      </c>
      <c r="C268" t="n">
        <v>31</v>
      </c>
      <c r="D268" s="3" t="n">
        <v>2545.68</v>
      </c>
      <c r="E268" t="inlineStr">
        <is>
          <t>tier - 2</t>
        </is>
      </c>
      <c r="F268" t="inlineStr">
        <is>
          <t>tier - 1</t>
        </is>
      </c>
      <c r="G268" t="inlineStr">
        <is>
          <t>R1013</t>
        </is>
      </c>
    </row>
    <row r="269">
      <c r="A269" t="inlineStr">
        <is>
          <t>Id2068</t>
        </is>
      </c>
      <c r="B269" s="2" t="n">
        <v>37540</v>
      </c>
      <c r="C269" t="n">
        <v>20</v>
      </c>
      <c r="D269" s="3" t="n">
        <v>2566.47</v>
      </c>
      <c r="E269" t="inlineStr">
        <is>
          <t>tier - 2</t>
        </is>
      </c>
      <c r="F269" t="inlineStr">
        <is>
          <t>tier - 3</t>
        </is>
      </c>
      <c r="G269" t="inlineStr">
        <is>
          <t>R1013</t>
        </is>
      </c>
    </row>
    <row r="270">
      <c r="A270" t="inlineStr">
        <is>
          <t>Id2067</t>
        </is>
      </c>
      <c r="B270" s="2" t="n">
        <v>37457</v>
      </c>
      <c r="C270" t="n">
        <v>20</v>
      </c>
      <c r="D270" s="3" t="n">
        <v>2585.04</v>
      </c>
      <c r="E270" t="inlineStr">
        <is>
          <t>tier - 2</t>
        </is>
      </c>
      <c r="F270" t="inlineStr">
        <is>
          <t>tier - 2</t>
        </is>
      </c>
      <c r="G270" t="inlineStr">
        <is>
          <t>R1021</t>
        </is>
      </c>
    </row>
    <row r="271">
      <c r="A271" t="inlineStr">
        <is>
          <t>Id2066</t>
        </is>
      </c>
      <c r="B271" s="2" t="n">
        <v>37179</v>
      </c>
      <c r="C271" t="n">
        <v>21</v>
      </c>
      <c r="D271" s="3" t="n">
        <v>2585.27</v>
      </c>
      <c r="E271" t="inlineStr">
        <is>
          <t>tier - 2</t>
        </is>
      </c>
      <c r="F271" t="inlineStr">
        <is>
          <t>tier - 3</t>
        </is>
      </c>
      <c r="G271" t="inlineStr">
        <is>
          <t>R1011</t>
        </is>
      </c>
    </row>
    <row r="272">
      <c r="A272" t="inlineStr">
        <is>
          <t>Id2065</t>
        </is>
      </c>
      <c r="B272" s="2" t="n">
        <v>37100</v>
      </c>
      <c r="C272" t="n">
        <v>21</v>
      </c>
      <c r="D272" s="3" t="n">
        <v>2585.85</v>
      </c>
      <c r="E272" t="inlineStr">
        <is>
          <t>tier - 2</t>
        </is>
      </c>
      <c r="F272" t="inlineStr">
        <is>
          <t>tier - 2</t>
        </is>
      </c>
      <c r="G272" t="inlineStr">
        <is>
          <t>R1024</t>
        </is>
      </c>
    </row>
    <row r="273">
      <c r="A273" t="inlineStr">
        <is>
          <t>Id2064</t>
        </is>
      </c>
      <c r="B273" s="2" t="n">
        <v>37129</v>
      </c>
      <c r="C273" t="n">
        <v>21</v>
      </c>
      <c r="D273" s="3" t="n">
        <v>2597.78</v>
      </c>
      <c r="E273" t="inlineStr">
        <is>
          <t>tier - 2</t>
        </is>
      </c>
      <c r="F273" t="inlineStr">
        <is>
          <t>tier - 1</t>
        </is>
      </c>
      <c r="G273" t="inlineStr">
        <is>
          <t>R1011</t>
        </is>
      </c>
    </row>
    <row r="274">
      <c r="A274" t="inlineStr">
        <is>
          <t>Id2063</t>
        </is>
      </c>
      <c r="B274" s="2" t="n">
        <v>35668</v>
      </c>
      <c r="C274" t="n">
        <v>25</v>
      </c>
      <c r="D274" s="3" t="n">
        <v>2632.99</v>
      </c>
      <c r="E274" t="inlineStr">
        <is>
          <t>tier - 2</t>
        </is>
      </c>
      <c r="F274" t="inlineStr">
        <is>
          <t>tier - 1</t>
        </is>
      </c>
      <c r="G274" t="inlineStr">
        <is>
          <t>R1011</t>
        </is>
      </c>
    </row>
    <row r="275">
      <c r="A275" t="inlineStr">
        <is>
          <t>Id2062</t>
        </is>
      </c>
      <c r="B275" s="2" t="n">
        <v>36701</v>
      </c>
      <c r="C275" t="n">
        <v>22</v>
      </c>
      <c r="D275" s="3" t="n">
        <v>2639.04</v>
      </c>
      <c r="E275" t="inlineStr">
        <is>
          <t>tier - 2</t>
        </is>
      </c>
      <c r="F275" t="inlineStr">
        <is>
          <t>tier - 2</t>
        </is>
      </c>
      <c r="G275" t="inlineStr">
        <is>
          <t>R1012</t>
        </is>
      </c>
    </row>
    <row r="276">
      <c r="A276" t="inlineStr">
        <is>
          <t>Id2061</t>
        </is>
      </c>
      <c r="B276" s="2" t="n">
        <v>36869</v>
      </c>
      <c r="C276" t="n">
        <v>22</v>
      </c>
      <c r="D276" s="3" t="n">
        <v>2643.27</v>
      </c>
      <c r="E276" t="inlineStr">
        <is>
          <t>tier - 2</t>
        </is>
      </c>
      <c r="F276" t="inlineStr">
        <is>
          <t>tier - 1</t>
        </is>
      </c>
      <c r="G276" t="inlineStr">
        <is>
          <t>R1012</t>
        </is>
      </c>
    </row>
    <row r="277">
      <c r="A277" t="inlineStr">
        <is>
          <t>Id2060</t>
        </is>
      </c>
      <c r="B277" s="2" t="n">
        <v>35282</v>
      </c>
      <c r="C277" t="n">
        <v>26</v>
      </c>
      <c r="D277" s="3" t="n">
        <v>2680.95</v>
      </c>
      <c r="E277" t="inlineStr">
        <is>
          <t>tier - 3</t>
        </is>
      </c>
      <c r="F277" t="inlineStr">
        <is>
          <t>tier - 2</t>
        </is>
      </c>
      <c r="G277" t="inlineStr">
        <is>
          <t>R1012</t>
        </is>
      </c>
    </row>
    <row r="278">
      <c r="A278" t="inlineStr">
        <is>
          <t>Id2059</t>
        </is>
      </c>
      <c r="B278" s="2" t="n">
        <v>34594</v>
      </c>
      <c r="C278" t="n">
        <v>28</v>
      </c>
      <c r="D278" s="3" t="n">
        <v>2684.69</v>
      </c>
      <c r="E278" t="inlineStr">
        <is>
          <t>tier - 2</t>
        </is>
      </c>
      <c r="F278" t="inlineStr">
        <is>
          <t>tier - 2</t>
        </is>
      </c>
      <c r="G278" t="inlineStr">
        <is>
          <t>R1013</t>
        </is>
      </c>
    </row>
    <row r="279">
      <c r="A279" t="inlineStr">
        <is>
          <t>Id2058</t>
        </is>
      </c>
      <c r="B279" s="2" t="n">
        <v>34609</v>
      </c>
      <c r="C279" t="n">
        <v>28</v>
      </c>
      <c r="D279" s="3" t="n">
        <v>2689.5</v>
      </c>
      <c r="E279" t="inlineStr">
        <is>
          <t>tier - 3</t>
        </is>
      </c>
      <c r="F279" t="inlineStr">
        <is>
          <t>tier - 2</t>
        </is>
      </c>
      <c r="G279" t="inlineStr">
        <is>
          <t>R1013</t>
        </is>
      </c>
    </row>
    <row r="280">
      <c r="A280" t="inlineStr">
        <is>
          <t>Id2057</t>
        </is>
      </c>
      <c r="B280" s="2" t="n">
        <v>36322</v>
      </c>
      <c r="C280" t="n">
        <v>23</v>
      </c>
      <c r="D280" s="3" t="n">
        <v>2690.11</v>
      </c>
      <c r="E280" t="inlineStr">
        <is>
          <t>tier - 2</t>
        </is>
      </c>
      <c r="F280" t="inlineStr">
        <is>
          <t>tier - 2</t>
        </is>
      </c>
      <c r="G280" t="inlineStr">
        <is>
          <t>R1012</t>
        </is>
      </c>
    </row>
    <row r="281">
      <c r="A281" t="inlineStr">
        <is>
          <t>Id2056</t>
        </is>
      </c>
      <c r="B281" s="2" t="n">
        <v>35229</v>
      </c>
      <c r="C281" t="n">
        <v>26</v>
      </c>
      <c r="D281" s="3" t="n">
        <v>2699.57</v>
      </c>
      <c r="E281" t="inlineStr">
        <is>
          <t>tier - 2</t>
        </is>
      </c>
      <c r="F281" t="inlineStr">
        <is>
          <t>tier - 1</t>
        </is>
      </c>
      <c r="G281" t="inlineStr">
        <is>
          <t>R1012</t>
        </is>
      </c>
    </row>
    <row r="282">
      <c r="A282" t="inlineStr">
        <is>
          <t>Id2055</t>
        </is>
      </c>
      <c r="B282" s="2" t="n">
        <v>37819</v>
      </c>
      <c r="C282" t="n">
        <v>19</v>
      </c>
      <c r="D282" s="3" t="n">
        <v>2709.11</v>
      </c>
      <c r="E282" t="inlineStr">
        <is>
          <t>tier - 2</t>
        </is>
      </c>
      <c r="F282" t="inlineStr">
        <is>
          <t>tier - 2</t>
        </is>
      </c>
      <c r="G282" t="inlineStr">
        <is>
          <t>R1012</t>
        </is>
      </c>
    </row>
    <row r="283">
      <c r="A283" t="inlineStr">
        <is>
          <t>Id2054</t>
        </is>
      </c>
      <c r="B283" s="2" t="n">
        <v>37946</v>
      </c>
      <c r="C283" t="n">
        <v>19</v>
      </c>
      <c r="D283" s="3" t="n">
        <v>2709.24</v>
      </c>
      <c r="E283" t="inlineStr">
        <is>
          <t>tier - 2</t>
        </is>
      </c>
      <c r="F283" t="inlineStr">
        <is>
          <t>tier - 2</t>
        </is>
      </c>
      <c r="G283" t="inlineStr">
        <is>
          <t>R1012</t>
        </is>
      </c>
    </row>
    <row r="284">
      <c r="A284" t="inlineStr">
        <is>
          <t>Id2053</t>
        </is>
      </c>
      <c r="B284" s="2" t="n">
        <v>37956</v>
      </c>
      <c r="C284" t="n">
        <v>19</v>
      </c>
      <c r="D284" s="3" t="n">
        <v>2710.83</v>
      </c>
      <c r="E284" t="inlineStr">
        <is>
          <t>tier - 2</t>
        </is>
      </c>
      <c r="F284" t="inlineStr">
        <is>
          <t>tier - 3</t>
        </is>
      </c>
      <c r="G284" t="inlineStr">
        <is>
          <t>R1012</t>
        </is>
      </c>
    </row>
    <row r="285">
      <c r="A285" t="inlineStr">
        <is>
          <t>Id2052</t>
        </is>
      </c>
      <c r="B285" s="2" t="n">
        <v>37839</v>
      </c>
      <c r="C285" t="n">
        <v>19</v>
      </c>
      <c r="D285" s="3" t="n">
        <v>2719.28</v>
      </c>
      <c r="E285" t="inlineStr">
        <is>
          <t>tier - 2</t>
        </is>
      </c>
      <c r="F285" t="inlineStr">
        <is>
          <t>tier - 2</t>
        </is>
      </c>
      <c r="G285" t="inlineStr">
        <is>
          <t>R1012</t>
        </is>
      </c>
    </row>
    <row r="286">
      <c r="A286" t="inlineStr">
        <is>
          <t>Id2051</t>
        </is>
      </c>
      <c r="B286" s="2" t="n">
        <v>35733</v>
      </c>
      <c r="C286" t="n">
        <v>25</v>
      </c>
      <c r="D286" s="3" t="n">
        <v>2721.32</v>
      </c>
      <c r="E286" t="inlineStr">
        <is>
          <t>tier - 1</t>
        </is>
      </c>
      <c r="F286" t="inlineStr">
        <is>
          <t>tier - 3</t>
        </is>
      </c>
      <c r="G286" t="inlineStr">
        <is>
          <t>R1014</t>
        </is>
      </c>
    </row>
    <row r="287">
      <c r="A287" t="inlineStr">
        <is>
          <t>Id2050</t>
        </is>
      </c>
      <c r="B287" s="2" t="n">
        <v>32375</v>
      </c>
      <c r="C287" t="n">
        <v>34</v>
      </c>
      <c r="D287" s="3" t="n">
        <v>2726.06</v>
      </c>
      <c r="E287" t="inlineStr">
        <is>
          <t>tier - 2</t>
        </is>
      </c>
      <c r="F287" t="inlineStr">
        <is>
          <t>tier - 2</t>
        </is>
      </c>
      <c r="G287" t="inlineStr">
        <is>
          <t>R1013</t>
        </is>
      </c>
    </row>
    <row r="288">
      <c r="A288" t="inlineStr">
        <is>
          <t>Id2049</t>
        </is>
      </c>
      <c r="B288" s="2" t="n">
        <v>35709</v>
      </c>
      <c r="C288" t="n">
        <v>25</v>
      </c>
      <c r="D288" s="3" t="n">
        <v>2727.4</v>
      </c>
      <c r="E288" t="inlineStr">
        <is>
          <t>tier - 3</t>
        </is>
      </c>
      <c r="F288" t="inlineStr">
        <is>
          <t>tier - 3</t>
        </is>
      </c>
      <c r="G288" t="inlineStr">
        <is>
          <t>R1016</t>
        </is>
      </c>
    </row>
    <row r="289">
      <c r="A289" t="inlineStr">
        <is>
          <t>Id2048</t>
        </is>
      </c>
      <c r="B289" s="2" t="n">
        <v>37958</v>
      </c>
      <c r="C289" t="n">
        <v>19</v>
      </c>
      <c r="D289" s="3" t="n">
        <v>2730.11</v>
      </c>
      <c r="E289" t="inlineStr">
        <is>
          <t>tier - 2</t>
        </is>
      </c>
      <c r="F289" t="inlineStr">
        <is>
          <t>tier - 3</t>
        </is>
      </c>
      <c r="G289" t="inlineStr">
        <is>
          <t>R1012</t>
        </is>
      </c>
    </row>
    <row r="290">
      <c r="A290" t="inlineStr">
        <is>
          <t>Id2047</t>
        </is>
      </c>
      <c r="B290" s="2" t="n">
        <v>36877</v>
      </c>
      <c r="C290" t="n">
        <v>22</v>
      </c>
      <c r="D290" s="3" t="n">
        <v>2731.91</v>
      </c>
      <c r="E290" t="inlineStr">
        <is>
          <t>tier - 2</t>
        </is>
      </c>
      <c r="F290" t="inlineStr">
        <is>
          <t>tier - 3</t>
        </is>
      </c>
      <c r="G290" t="inlineStr">
        <is>
          <t>R1024</t>
        </is>
      </c>
    </row>
    <row r="291">
      <c r="A291" t="inlineStr">
        <is>
          <t>Id2046</t>
        </is>
      </c>
      <c r="B291" s="2" t="n">
        <v>36802</v>
      </c>
      <c r="C291" t="n">
        <v>22</v>
      </c>
      <c r="D291" s="3" t="n">
        <v>2741.95</v>
      </c>
      <c r="E291" t="inlineStr">
        <is>
          <t>tier - 2</t>
        </is>
      </c>
      <c r="F291" t="inlineStr">
        <is>
          <t>tier - 3</t>
        </is>
      </c>
      <c r="G291" t="inlineStr">
        <is>
          <t>R1024</t>
        </is>
      </c>
    </row>
    <row r="292">
      <c r="A292" t="inlineStr">
        <is>
          <t>Id2045</t>
        </is>
      </c>
      <c r="B292" s="2" t="n">
        <v>36810</v>
      </c>
      <c r="C292" t="n">
        <v>22</v>
      </c>
      <c r="D292" s="3" t="n">
        <v>2755.02</v>
      </c>
      <c r="E292" t="inlineStr">
        <is>
          <t>tier - 2</t>
        </is>
      </c>
      <c r="F292" t="inlineStr">
        <is>
          <t>tier - 1</t>
        </is>
      </c>
      <c r="G292" t="inlineStr">
        <is>
          <t>R1024</t>
        </is>
      </c>
    </row>
    <row r="293">
      <c r="A293" t="inlineStr">
        <is>
          <t>Id2044</t>
        </is>
      </c>
      <c r="B293" s="2" t="n">
        <v>35652</v>
      </c>
      <c r="C293" t="n">
        <v>25</v>
      </c>
      <c r="D293" s="3" t="n">
        <v>2758.99</v>
      </c>
      <c r="E293" t="inlineStr">
        <is>
          <t>tier - 2</t>
        </is>
      </c>
      <c r="F293" t="inlineStr">
        <is>
          <t>tier - 1</t>
        </is>
      </c>
      <c r="G293" t="inlineStr">
        <is>
          <t>R1012</t>
        </is>
      </c>
    </row>
    <row r="294">
      <c r="A294" t="inlineStr">
        <is>
          <t>Id2043</t>
        </is>
      </c>
      <c r="B294" s="2" t="n">
        <v>38305</v>
      </c>
      <c r="C294" t="n">
        <v>18</v>
      </c>
      <c r="D294" s="3" t="n">
        <v>2773.46</v>
      </c>
      <c r="E294" t="inlineStr">
        <is>
          <t>tier - 2</t>
        </is>
      </c>
      <c r="F294" t="inlineStr">
        <is>
          <t>tier - 1</t>
        </is>
      </c>
      <c r="G294" t="inlineStr">
        <is>
          <t>R1021</t>
        </is>
      </c>
    </row>
    <row r="295">
      <c r="A295" t="inlineStr">
        <is>
          <t>Id2042</t>
        </is>
      </c>
      <c r="B295" s="2" t="n">
        <v>36401</v>
      </c>
      <c r="C295" t="n">
        <v>23</v>
      </c>
      <c r="D295" s="3" t="n">
        <v>2775.19</v>
      </c>
      <c r="E295" t="inlineStr">
        <is>
          <t>tier - 2</t>
        </is>
      </c>
      <c r="F295" t="inlineStr">
        <is>
          <t>tier - 1</t>
        </is>
      </c>
      <c r="G295" t="inlineStr">
        <is>
          <t>R1012</t>
        </is>
      </c>
    </row>
    <row r="296">
      <c r="A296" t="inlineStr">
        <is>
          <t>Id2041</t>
        </is>
      </c>
      <c r="B296" s="2" t="n">
        <v>36518</v>
      </c>
      <c r="C296" t="n">
        <v>23</v>
      </c>
      <c r="D296" s="3" t="n">
        <v>2789.06</v>
      </c>
      <c r="E296" t="inlineStr">
        <is>
          <t>tier - 2</t>
        </is>
      </c>
      <c r="F296" t="inlineStr">
        <is>
          <t>tier - 3</t>
        </is>
      </c>
      <c r="G296" t="inlineStr">
        <is>
          <t>R1012</t>
        </is>
      </c>
    </row>
    <row r="297">
      <c r="A297" t="inlineStr">
        <is>
          <t>Id2040</t>
        </is>
      </c>
      <c r="B297" s="2" t="n">
        <v>38203</v>
      </c>
      <c r="C297" t="n">
        <v>18</v>
      </c>
      <c r="D297" s="3" t="n">
        <v>2801.26</v>
      </c>
      <c r="E297" t="inlineStr">
        <is>
          <t>tier - 2</t>
        </is>
      </c>
      <c r="F297" t="inlineStr">
        <is>
          <t>tier - 3</t>
        </is>
      </c>
      <c r="G297" t="inlineStr">
        <is>
          <t>R1013</t>
        </is>
      </c>
    </row>
    <row r="298">
      <c r="A298" t="inlineStr">
        <is>
          <t>Id2039</t>
        </is>
      </c>
      <c r="B298" s="2" t="n">
        <v>37887</v>
      </c>
      <c r="C298" t="n">
        <v>19</v>
      </c>
      <c r="D298" s="3" t="n">
        <v>2803.7</v>
      </c>
      <c r="E298" t="inlineStr">
        <is>
          <t>tier - 2</t>
        </is>
      </c>
      <c r="F298" t="inlineStr">
        <is>
          <t>tier - 1</t>
        </is>
      </c>
      <c r="G298" t="inlineStr">
        <is>
          <t>R1012</t>
        </is>
      </c>
    </row>
    <row r="299">
      <c r="A299" t="inlineStr">
        <is>
          <t>Id2038</t>
        </is>
      </c>
      <c r="B299" s="2" t="n">
        <v>36800</v>
      </c>
      <c r="C299" t="n">
        <v>22</v>
      </c>
      <c r="D299" s="3" t="n">
        <v>2819.51</v>
      </c>
      <c r="E299" t="inlineStr">
        <is>
          <t>tier - 2</t>
        </is>
      </c>
      <c r="F299" t="inlineStr">
        <is>
          <t>tier - 3</t>
        </is>
      </c>
      <c r="G299" t="inlineStr">
        <is>
          <t>R1011</t>
        </is>
      </c>
    </row>
    <row r="300">
      <c r="A300" t="inlineStr">
        <is>
          <t>Id2037</t>
        </is>
      </c>
      <c r="B300" s="2" t="n">
        <v>36114</v>
      </c>
      <c r="C300" t="n">
        <v>24</v>
      </c>
      <c r="D300" s="3" t="n">
        <v>2842.76</v>
      </c>
      <c r="E300" t="inlineStr">
        <is>
          <t>tier - 2</t>
        </is>
      </c>
      <c r="F300" t="inlineStr">
        <is>
          <t>tier - 3</t>
        </is>
      </c>
      <c r="G300" t="inlineStr">
        <is>
          <t>R1012</t>
        </is>
      </c>
    </row>
    <row r="301">
      <c r="A301" t="inlineStr">
        <is>
          <t>Id2036</t>
        </is>
      </c>
      <c r="B301" s="2" t="n">
        <v>35963</v>
      </c>
      <c r="C301" t="n">
        <v>24</v>
      </c>
      <c r="D301" s="3" t="n">
        <v>2850.68</v>
      </c>
      <c r="E301" t="inlineStr">
        <is>
          <t>tier - 2</t>
        </is>
      </c>
      <c r="F301" t="inlineStr">
        <is>
          <t>tier - 3</t>
        </is>
      </c>
      <c r="G301" t="inlineStr">
        <is>
          <t>R1012</t>
        </is>
      </c>
    </row>
    <row r="302">
      <c r="A302" t="inlineStr">
        <is>
          <t>Id2035</t>
        </is>
      </c>
      <c r="B302" s="2" t="n">
        <v>36042</v>
      </c>
      <c r="C302" t="n">
        <v>24</v>
      </c>
      <c r="D302" s="3" t="n">
        <v>2855.44</v>
      </c>
      <c r="E302" t="inlineStr">
        <is>
          <t>tier - 2</t>
        </is>
      </c>
      <c r="F302" t="inlineStr">
        <is>
          <t>tier - 3</t>
        </is>
      </c>
      <c r="G302" t="inlineStr">
        <is>
          <t>R1012</t>
        </is>
      </c>
    </row>
    <row r="303">
      <c r="A303" t="inlineStr">
        <is>
          <t>Id2034</t>
        </is>
      </c>
      <c r="B303" s="2" t="n">
        <v>34274</v>
      </c>
      <c r="C303" t="n">
        <v>29</v>
      </c>
      <c r="D303" s="3" t="n">
        <v>2866.09</v>
      </c>
      <c r="E303" t="inlineStr">
        <is>
          <t>tier - 3</t>
        </is>
      </c>
      <c r="F303" t="inlineStr">
        <is>
          <t>tier - 3</t>
        </is>
      </c>
      <c r="G303" t="inlineStr">
        <is>
          <t>R1011</t>
        </is>
      </c>
    </row>
    <row r="304">
      <c r="A304" t="inlineStr">
        <is>
          <t>Id2033</t>
        </is>
      </c>
      <c r="B304" s="2" t="n">
        <v>34193</v>
      </c>
      <c r="C304" t="n">
        <v>29</v>
      </c>
      <c r="D304" s="3" t="n">
        <v>2867.12</v>
      </c>
      <c r="E304" t="inlineStr">
        <is>
          <t>tier - 1</t>
        </is>
      </c>
      <c r="F304" t="inlineStr">
        <is>
          <t>tier - 3</t>
        </is>
      </c>
      <c r="G304" t="inlineStr">
        <is>
          <t>R1013</t>
        </is>
      </c>
    </row>
    <row r="305">
      <c r="A305" t="inlineStr">
        <is>
          <t>Id2032</t>
        </is>
      </c>
      <c r="B305" s="2" t="n">
        <v>35237</v>
      </c>
      <c r="C305" t="n">
        <v>26</v>
      </c>
      <c r="D305" s="3" t="n">
        <v>2897.32</v>
      </c>
      <c r="E305" t="inlineStr">
        <is>
          <t>tier - 3</t>
        </is>
      </c>
      <c r="F305" t="inlineStr">
        <is>
          <t>tier - 3</t>
        </is>
      </c>
      <c r="G305" t="inlineStr">
        <is>
          <t>R1016</t>
        </is>
      </c>
    </row>
    <row r="306">
      <c r="A306" t="inlineStr">
        <is>
          <t>Id2031</t>
        </is>
      </c>
      <c r="B306" s="2" t="n">
        <v>36721</v>
      </c>
      <c r="C306" t="n">
        <v>22</v>
      </c>
      <c r="D306" s="3" t="n">
        <v>2897.46</v>
      </c>
      <c r="E306" t="inlineStr">
        <is>
          <t>tier - 2</t>
        </is>
      </c>
      <c r="F306" t="inlineStr">
        <is>
          <t>tier - 1</t>
        </is>
      </c>
      <c r="G306" t="inlineStr">
        <is>
          <t>R1012</t>
        </is>
      </c>
    </row>
    <row r="307">
      <c r="A307" t="inlineStr">
        <is>
          <t>Id2030</t>
        </is>
      </c>
      <c r="B307" s="2" t="n">
        <v>36465</v>
      </c>
      <c r="C307" t="n">
        <v>23</v>
      </c>
      <c r="D307" s="3" t="n">
        <v>2899.49</v>
      </c>
      <c r="E307" t="inlineStr">
        <is>
          <t>tier - 2</t>
        </is>
      </c>
      <c r="F307" t="inlineStr">
        <is>
          <t>tier - 2</t>
        </is>
      </c>
      <c r="G307" t="inlineStr">
        <is>
          <t>R1024</t>
        </is>
      </c>
    </row>
    <row r="308">
      <c r="A308" t="inlineStr">
        <is>
          <t>Id2029</t>
        </is>
      </c>
      <c r="B308" s="2" t="n">
        <v>35362</v>
      </c>
      <c r="C308" t="n">
        <v>26</v>
      </c>
      <c r="D308" s="3" t="n">
        <v>2902.91</v>
      </c>
      <c r="E308" t="inlineStr">
        <is>
          <t>tier - 2</t>
        </is>
      </c>
      <c r="F308" t="inlineStr">
        <is>
          <t>tier - 2</t>
        </is>
      </c>
      <c r="G308" t="inlineStr">
        <is>
          <t>R1013</t>
        </is>
      </c>
    </row>
    <row r="309">
      <c r="A309" t="inlineStr">
        <is>
          <t>Id2028</t>
        </is>
      </c>
      <c r="B309" s="2" t="n">
        <v>35229</v>
      </c>
      <c r="C309" t="n">
        <v>26</v>
      </c>
      <c r="D309" s="3" t="n">
        <v>2904.09</v>
      </c>
      <c r="E309" t="inlineStr">
        <is>
          <t>tier - 2</t>
        </is>
      </c>
      <c r="F309" t="inlineStr">
        <is>
          <t>tier - 2</t>
        </is>
      </c>
      <c r="G309" t="inlineStr">
        <is>
          <t>R1011</t>
        </is>
      </c>
    </row>
    <row r="310">
      <c r="A310" t="inlineStr">
        <is>
          <t>Id2027</t>
        </is>
      </c>
      <c r="B310" s="2" t="n">
        <v>37777</v>
      </c>
      <c r="C310" t="n">
        <v>20</v>
      </c>
      <c r="D310" s="3" t="n">
        <v>2913.57</v>
      </c>
      <c r="E310" t="inlineStr">
        <is>
          <t>tier - 2</t>
        </is>
      </c>
      <c r="F310" t="inlineStr">
        <is>
          <t>tier - 2</t>
        </is>
      </c>
      <c r="G310" t="inlineStr">
        <is>
          <t>R1011</t>
        </is>
      </c>
    </row>
    <row r="311">
      <c r="A311" t="inlineStr">
        <is>
          <t>Id2026</t>
        </is>
      </c>
      <c r="B311" s="2" t="n">
        <v>35246</v>
      </c>
      <c r="C311" t="n">
        <v>26</v>
      </c>
      <c r="D311" s="3" t="n">
        <v>2927.06</v>
      </c>
      <c r="E311" t="inlineStr">
        <is>
          <t>tier - 2</t>
        </is>
      </c>
      <c r="F311" t="inlineStr">
        <is>
          <t>tier - 2</t>
        </is>
      </c>
      <c r="G311" t="inlineStr">
        <is>
          <t>R1013</t>
        </is>
      </c>
    </row>
    <row r="312">
      <c r="A312" t="inlineStr">
        <is>
          <t>Id2025</t>
        </is>
      </c>
      <c r="B312" s="2" t="n">
        <v>37529</v>
      </c>
      <c r="C312" t="n">
        <v>20</v>
      </c>
      <c r="D312" s="3" t="n">
        <v>2943.41</v>
      </c>
      <c r="E312" t="inlineStr">
        <is>
          <t>tier - 2</t>
        </is>
      </c>
      <c r="F312" t="inlineStr">
        <is>
          <t>tier - 3</t>
        </is>
      </c>
      <c r="G312" t="inlineStr">
        <is>
          <t>R1012</t>
        </is>
      </c>
    </row>
    <row r="313">
      <c r="A313" t="inlineStr">
        <is>
          <t>Id2024</t>
        </is>
      </c>
      <c r="B313" s="2" t="n">
        <v>34966</v>
      </c>
      <c r="C313" t="n">
        <v>27</v>
      </c>
      <c r="D313" s="3" t="n">
        <v>2974.13</v>
      </c>
      <c r="E313" t="inlineStr">
        <is>
          <t>tier - 2</t>
        </is>
      </c>
      <c r="F313" t="inlineStr">
        <is>
          <t>tier - 1</t>
        </is>
      </c>
      <c r="G313" t="inlineStr">
        <is>
          <t>R1011</t>
        </is>
      </c>
    </row>
    <row r="314">
      <c r="A314" t="inlineStr">
        <is>
          <t>Id2023</t>
        </is>
      </c>
      <c r="B314" s="2" t="n">
        <v>31946</v>
      </c>
      <c r="C314" t="n">
        <v>35</v>
      </c>
      <c r="D314" s="3" t="n">
        <v>2979.52</v>
      </c>
      <c r="E314" t="inlineStr">
        <is>
          <t>tier - 2</t>
        </is>
      </c>
      <c r="F314" t="inlineStr">
        <is>
          <t>tier - 3</t>
        </is>
      </c>
      <c r="G314" t="inlineStr">
        <is>
          <t>R1013</t>
        </is>
      </c>
    </row>
    <row r="315">
      <c r="A315" t="inlineStr">
        <is>
          <t>Id2022</t>
        </is>
      </c>
      <c r="B315" s="2" t="n">
        <v>33562</v>
      </c>
      <c r="C315" t="n">
        <v>31</v>
      </c>
      <c r="D315" s="3" t="n">
        <v>2985.67</v>
      </c>
      <c r="E315" t="inlineStr">
        <is>
          <t>tier - 2</t>
        </is>
      </c>
      <c r="F315" t="inlineStr">
        <is>
          <t>tier - 2</t>
        </is>
      </c>
      <c r="G315" t="inlineStr">
        <is>
          <t>R1013</t>
        </is>
      </c>
    </row>
    <row r="316">
      <c r="A316" t="inlineStr">
        <is>
          <t>Id2021</t>
        </is>
      </c>
      <c r="B316" s="2" t="n">
        <v>37605</v>
      </c>
      <c r="C316" t="n">
        <v>20</v>
      </c>
      <c r="D316" s="3" t="n">
        <v>3012.22</v>
      </c>
      <c r="E316" t="inlineStr">
        <is>
          <t>tier - 2</t>
        </is>
      </c>
      <c r="F316" t="inlineStr">
        <is>
          <t>tier - 3</t>
        </is>
      </c>
      <c r="G316" t="inlineStr">
        <is>
          <t>R1012</t>
        </is>
      </c>
    </row>
    <row r="317">
      <c r="A317" t="inlineStr">
        <is>
          <t>Id2020</t>
        </is>
      </c>
      <c r="B317" s="2" t="n">
        <v>32414</v>
      </c>
      <c r="C317" t="n">
        <v>34</v>
      </c>
      <c r="D317" s="3" t="n">
        <v>3018.04</v>
      </c>
      <c r="E317" t="inlineStr">
        <is>
          <t>tier - 2</t>
        </is>
      </c>
      <c r="F317" t="inlineStr">
        <is>
          <t>tier - 2</t>
        </is>
      </c>
      <c r="G317" t="inlineStr">
        <is>
          <t>R1012</t>
        </is>
      </c>
    </row>
    <row r="318">
      <c r="A318" t="inlineStr">
        <is>
          <t>Id2019</t>
        </is>
      </c>
      <c r="B318" s="2" t="n">
        <v>35783</v>
      </c>
      <c r="C318" t="n">
        <v>25</v>
      </c>
      <c r="D318" s="3" t="n">
        <v>3021.81</v>
      </c>
      <c r="E318" t="inlineStr">
        <is>
          <t>tier - 2</t>
        </is>
      </c>
      <c r="F318" t="inlineStr">
        <is>
          <t>tier - 3</t>
        </is>
      </c>
      <c r="G318" t="inlineStr">
        <is>
          <t>R1012</t>
        </is>
      </c>
    </row>
    <row r="319">
      <c r="A319" t="inlineStr">
        <is>
          <t>Id2018</t>
        </is>
      </c>
      <c r="B319" s="2" t="n">
        <v>36053</v>
      </c>
      <c r="C319" t="n">
        <v>24</v>
      </c>
      <c r="D319" s="3" t="n">
        <v>3044.21</v>
      </c>
      <c r="E319" t="inlineStr">
        <is>
          <t>tier - 2</t>
        </is>
      </c>
      <c r="F319" t="inlineStr">
        <is>
          <t>tier - 3</t>
        </is>
      </c>
      <c r="G319" t="inlineStr">
        <is>
          <t>R1024</t>
        </is>
      </c>
    </row>
    <row r="320">
      <c r="A320" t="inlineStr">
        <is>
          <t>Id2017</t>
        </is>
      </c>
      <c r="B320" s="2" t="n">
        <v>36016</v>
      </c>
      <c r="C320" t="n">
        <v>24</v>
      </c>
      <c r="D320" s="3" t="n">
        <v>3046.06</v>
      </c>
      <c r="E320" t="inlineStr">
        <is>
          <t>tier - 2</t>
        </is>
      </c>
      <c r="F320" t="inlineStr">
        <is>
          <t>tier - 1</t>
        </is>
      </c>
      <c r="G320" t="inlineStr">
        <is>
          <t>R1023</t>
        </is>
      </c>
    </row>
    <row r="321">
      <c r="A321" t="inlineStr">
        <is>
          <t>Id2016</t>
        </is>
      </c>
      <c r="B321" s="2" t="n">
        <v>35786</v>
      </c>
      <c r="C321" t="n">
        <v>25</v>
      </c>
      <c r="D321" s="3" t="n">
        <v>3051.73</v>
      </c>
      <c r="E321" t="inlineStr">
        <is>
          <t>tier - 2</t>
        </is>
      </c>
      <c r="F321" t="inlineStr">
        <is>
          <t>tier - 2</t>
        </is>
      </c>
      <c r="G321" t="inlineStr">
        <is>
          <t>R1011</t>
        </is>
      </c>
    </row>
    <row r="322">
      <c r="A322" t="inlineStr">
        <is>
          <t>Id2015</t>
        </is>
      </c>
      <c r="B322" s="2" t="n">
        <v>37428</v>
      </c>
      <c r="C322" t="n">
        <v>20</v>
      </c>
      <c r="D322" s="3" t="n">
        <v>3056.39</v>
      </c>
      <c r="E322" t="inlineStr">
        <is>
          <t>tier - 2</t>
        </is>
      </c>
      <c r="F322" t="inlineStr">
        <is>
          <t>tier - 3</t>
        </is>
      </c>
      <c r="G322" t="inlineStr">
        <is>
          <t>R1013</t>
        </is>
      </c>
    </row>
    <row r="323">
      <c r="A323" t="inlineStr">
        <is>
          <t>Id2014</t>
        </is>
      </c>
      <c r="B323" s="2" t="n">
        <v>34603</v>
      </c>
      <c r="C323" t="n">
        <v>28</v>
      </c>
      <c r="D323" s="3" t="n">
        <v>3062.51</v>
      </c>
      <c r="E323" t="inlineStr">
        <is>
          <t>tier - 3</t>
        </is>
      </c>
      <c r="F323" t="inlineStr">
        <is>
          <t>tier - 1</t>
        </is>
      </c>
      <c r="G323" t="inlineStr">
        <is>
          <t>R1012</t>
        </is>
      </c>
    </row>
    <row r="324">
      <c r="A324" t="inlineStr">
        <is>
          <t>Id2013</t>
        </is>
      </c>
      <c r="B324" s="2" t="n">
        <v>32782</v>
      </c>
      <c r="C324" t="n">
        <v>33</v>
      </c>
      <c r="D324" s="3" t="n">
        <v>3065.49</v>
      </c>
      <c r="E324" t="inlineStr">
        <is>
          <t>tier - 2</t>
        </is>
      </c>
      <c r="F324" t="inlineStr">
        <is>
          <t>tier - 1</t>
        </is>
      </c>
      <c r="G324" t="inlineStr">
        <is>
          <t>R1012</t>
        </is>
      </c>
    </row>
    <row r="325">
      <c r="A325" t="inlineStr">
        <is>
          <t>Id2012</t>
        </is>
      </c>
      <c r="B325" s="2" t="n">
        <v>34952</v>
      </c>
      <c r="C325" t="n">
        <v>27</v>
      </c>
      <c r="D325" s="3" t="n">
        <v>3070.81</v>
      </c>
      <c r="E325" t="inlineStr">
        <is>
          <t>tier - 3</t>
        </is>
      </c>
      <c r="F325" t="inlineStr">
        <is>
          <t>tier - 1</t>
        </is>
      </c>
      <c r="G325" t="inlineStr">
        <is>
          <t>R1017</t>
        </is>
      </c>
    </row>
    <row r="326">
      <c r="A326" t="inlineStr">
        <is>
          <t>Id2011</t>
        </is>
      </c>
      <c r="B326" s="2" t="n">
        <v>37177</v>
      </c>
      <c r="C326" t="n">
        <v>21</v>
      </c>
      <c r="D326" s="3" t="n">
        <v>3077.1</v>
      </c>
      <c r="E326" t="inlineStr">
        <is>
          <t>tier - 2</t>
        </is>
      </c>
      <c r="F326" t="inlineStr">
        <is>
          <t>tier - 1</t>
        </is>
      </c>
      <c r="G326" t="inlineStr">
        <is>
          <t>R1012</t>
        </is>
      </c>
    </row>
    <row r="327">
      <c r="A327" t="inlineStr">
        <is>
          <t>Id2010</t>
        </is>
      </c>
      <c r="B327" s="2" t="n">
        <v>31990</v>
      </c>
      <c r="C327" t="n">
        <v>35</v>
      </c>
      <c r="D327" s="3" t="n">
        <v>3088.06</v>
      </c>
      <c r="E327" t="inlineStr">
        <is>
          <t>tier - 2</t>
        </is>
      </c>
      <c r="F327" t="inlineStr">
        <is>
          <t>tier - 2</t>
        </is>
      </c>
      <c r="G327" t="inlineStr">
        <is>
          <t>R1013</t>
        </is>
      </c>
    </row>
    <row r="328">
      <c r="A328" t="inlineStr">
        <is>
          <t>Id2009</t>
        </is>
      </c>
      <c r="B328" s="2" t="n">
        <v>36336</v>
      </c>
      <c r="C328" t="n">
        <v>23</v>
      </c>
      <c r="D328" s="3" t="n">
        <v>3128.35</v>
      </c>
      <c r="E328" t="inlineStr">
        <is>
          <t>tier - 2</t>
        </is>
      </c>
      <c r="F328" t="inlineStr">
        <is>
          <t>tier - 3</t>
        </is>
      </c>
      <c r="G328" t="inlineStr">
        <is>
          <t>R1021</t>
        </is>
      </c>
    </row>
    <row r="329">
      <c r="A329" t="inlineStr">
        <is>
          <t>Id2008</t>
        </is>
      </c>
      <c r="B329" s="2" t="n">
        <v>34525</v>
      </c>
      <c r="C329" t="n">
        <v>28</v>
      </c>
      <c r="D329" s="3" t="n">
        <v>3161.45</v>
      </c>
      <c r="E329" t="inlineStr">
        <is>
          <t>tier - 2</t>
        </is>
      </c>
      <c r="F329" t="inlineStr">
        <is>
          <t>tier - 1</t>
        </is>
      </c>
      <c r="G329" t="inlineStr">
        <is>
          <t>R1011</t>
        </is>
      </c>
    </row>
    <row r="330">
      <c r="A330" t="inlineStr">
        <is>
          <t>Id2007</t>
        </is>
      </c>
      <c r="B330" s="2" t="n">
        <v>34237</v>
      </c>
      <c r="C330" t="n">
        <v>29</v>
      </c>
      <c r="D330" s="3" t="n">
        <v>3162.02</v>
      </c>
      <c r="E330" t="inlineStr">
        <is>
          <t>tier - 2</t>
        </is>
      </c>
      <c r="F330" t="inlineStr">
        <is>
          <t>tier - 3</t>
        </is>
      </c>
      <c r="G330" t="inlineStr">
        <is>
          <t>R1013</t>
        </is>
      </c>
    </row>
    <row r="331">
      <c r="A331" t="inlineStr">
        <is>
          <t>Id2006</t>
        </is>
      </c>
      <c r="B331" s="2" t="n">
        <v>37132</v>
      </c>
      <c r="C331" t="n">
        <v>21</v>
      </c>
      <c r="D331" s="3" t="n">
        <v>3167.46</v>
      </c>
      <c r="E331" t="inlineStr">
        <is>
          <t>tier - 2</t>
        </is>
      </c>
      <c r="F331" t="inlineStr">
        <is>
          <t>tier - 3</t>
        </is>
      </c>
      <c r="G331" t="inlineStr">
        <is>
          <t>R1024</t>
        </is>
      </c>
    </row>
    <row r="332">
      <c r="A332" t="inlineStr">
        <is>
          <t>Id2005</t>
        </is>
      </c>
      <c r="B332" s="2" t="n">
        <v>34632</v>
      </c>
      <c r="C332" t="n">
        <v>28</v>
      </c>
      <c r="D332" s="3" t="n">
        <v>3171.61</v>
      </c>
      <c r="E332" t="inlineStr">
        <is>
          <t>tier - 2</t>
        </is>
      </c>
      <c r="F332" t="inlineStr">
        <is>
          <t>tier - 3</t>
        </is>
      </c>
      <c r="G332" t="inlineStr">
        <is>
          <t>R1013</t>
        </is>
      </c>
    </row>
    <row r="333">
      <c r="A333" t="inlineStr">
        <is>
          <t>Id2004</t>
        </is>
      </c>
      <c r="B333" s="2" t="n">
        <v>34521</v>
      </c>
      <c r="C333" t="n">
        <v>28</v>
      </c>
      <c r="D333" s="3" t="n">
        <v>3172.02</v>
      </c>
      <c r="E333" t="inlineStr">
        <is>
          <t>tier - 2</t>
        </is>
      </c>
      <c r="F333" t="inlineStr">
        <is>
          <t>tier - 1</t>
        </is>
      </c>
      <c r="G333" t="inlineStr">
        <is>
          <t>R1011</t>
        </is>
      </c>
    </row>
    <row r="334">
      <c r="A334" t="inlineStr">
        <is>
          <t>Id2003</t>
        </is>
      </c>
      <c r="B334" s="2" t="n">
        <v>35291</v>
      </c>
      <c r="C334" t="n">
        <v>26</v>
      </c>
      <c r="D334" s="3" t="n">
        <v>3176.29</v>
      </c>
      <c r="E334" t="inlineStr">
        <is>
          <t>tier - 2</t>
        </is>
      </c>
      <c r="F334" t="inlineStr">
        <is>
          <t>tier - 2</t>
        </is>
      </c>
      <c r="G334" t="inlineStr">
        <is>
          <t>R1012</t>
        </is>
      </c>
    </row>
    <row r="335">
      <c r="A335" t="inlineStr">
        <is>
          <t>Id2002</t>
        </is>
      </c>
      <c r="B335" s="2" t="n">
        <v>35249</v>
      </c>
      <c r="C335" t="n">
        <v>26</v>
      </c>
      <c r="D335" s="3" t="n">
        <v>3176.82</v>
      </c>
      <c r="E335" t="inlineStr">
        <is>
          <t>tier - 2</t>
        </is>
      </c>
      <c r="F335" t="inlineStr">
        <is>
          <t>tier - 1</t>
        </is>
      </c>
      <c r="G335" t="inlineStr">
        <is>
          <t>R1012</t>
        </is>
      </c>
    </row>
    <row r="336">
      <c r="A336" t="inlineStr">
        <is>
          <t>Id2001</t>
        </is>
      </c>
      <c r="B336" s="2" t="n">
        <v>36792</v>
      </c>
      <c r="C336" t="n">
        <v>22</v>
      </c>
      <c r="D336" s="3" t="n">
        <v>3179.96</v>
      </c>
      <c r="E336" t="inlineStr">
        <is>
          <t>tier - 2</t>
        </is>
      </c>
      <c r="F336" t="inlineStr">
        <is>
          <t>tier - 2</t>
        </is>
      </c>
      <c r="G336" t="inlineStr">
        <is>
          <t>R1012</t>
        </is>
      </c>
    </row>
    <row r="337">
      <c r="A337" t="inlineStr">
        <is>
          <t>Id2000</t>
        </is>
      </c>
      <c r="B337" s="2" t="n">
        <v>37136</v>
      </c>
      <c r="C337" t="n">
        <v>21</v>
      </c>
      <c r="D337" s="3" t="n">
        <v>3180.51</v>
      </c>
      <c r="E337" t="inlineStr">
        <is>
          <t>tier - 2</t>
        </is>
      </c>
      <c r="F337" t="inlineStr">
        <is>
          <t>tier - 2</t>
        </is>
      </c>
      <c r="G337" t="inlineStr">
        <is>
          <t>R1013</t>
        </is>
      </c>
    </row>
    <row r="338">
      <c r="A338" t="inlineStr">
        <is>
          <t>Id1999</t>
        </is>
      </c>
      <c r="B338" s="2" t="n">
        <v>35349</v>
      </c>
      <c r="C338" t="n">
        <v>26</v>
      </c>
      <c r="D338" s="3" t="n">
        <v>3201.25</v>
      </c>
      <c r="E338" t="inlineStr">
        <is>
          <t>tier - 2</t>
        </is>
      </c>
      <c r="F338" t="inlineStr">
        <is>
          <t>tier - 3</t>
        </is>
      </c>
      <c r="G338" t="inlineStr">
        <is>
          <t>R1012</t>
        </is>
      </c>
    </row>
    <row r="339">
      <c r="A339" t="inlineStr">
        <is>
          <t>Id1998</t>
        </is>
      </c>
      <c r="B339" s="2" t="n">
        <v>35616</v>
      </c>
      <c r="C339" t="n">
        <v>25</v>
      </c>
      <c r="D339" s="3" t="n">
        <v>3206.49</v>
      </c>
      <c r="E339" t="inlineStr">
        <is>
          <t>tier - 2</t>
        </is>
      </c>
      <c r="F339" t="inlineStr">
        <is>
          <t>tier - 3</t>
        </is>
      </c>
      <c r="G339" t="inlineStr">
        <is>
          <t>R1024</t>
        </is>
      </c>
    </row>
    <row r="340">
      <c r="A340" t="inlineStr">
        <is>
          <t>Id1997</t>
        </is>
      </c>
      <c r="B340" s="2" t="n">
        <v>35786</v>
      </c>
      <c r="C340" t="n">
        <v>25</v>
      </c>
      <c r="D340" s="3" t="n">
        <v>3208.79</v>
      </c>
      <c r="E340" t="inlineStr">
        <is>
          <t>tier - 2</t>
        </is>
      </c>
      <c r="F340" t="inlineStr">
        <is>
          <t>tier - 3</t>
        </is>
      </c>
      <c r="G340" t="inlineStr">
        <is>
          <t>R1011</t>
        </is>
      </c>
    </row>
    <row r="341">
      <c r="A341" t="inlineStr">
        <is>
          <t>Id1996</t>
        </is>
      </c>
      <c r="B341" s="2" t="n">
        <v>35617</v>
      </c>
      <c r="C341" t="n">
        <v>25</v>
      </c>
      <c r="D341" s="3" t="n">
        <v>3213.62</v>
      </c>
      <c r="E341" t="inlineStr">
        <is>
          <t>tier - 2</t>
        </is>
      </c>
      <c r="F341" t="inlineStr">
        <is>
          <t>tier - 2</t>
        </is>
      </c>
      <c r="G341" t="inlineStr">
        <is>
          <t>R1024</t>
        </is>
      </c>
    </row>
    <row r="342">
      <c r="A342" t="inlineStr">
        <is>
          <t>Id1995</t>
        </is>
      </c>
      <c r="B342" s="2" t="n">
        <v>35644</v>
      </c>
      <c r="C342" t="n">
        <v>25</v>
      </c>
      <c r="D342" s="3" t="n">
        <v>3227.12</v>
      </c>
      <c r="E342" t="inlineStr">
        <is>
          <t>tier - 2</t>
        </is>
      </c>
      <c r="F342" t="inlineStr">
        <is>
          <t>tier - 3</t>
        </is>
      </c>
      <c r="G342" t="inlineStr">
        <is>
          <t>R1013</t>
        </is>
      </c>
    </row>
    <row r="343">
      <c r="A343" t="inlineStr">
        <is>
          <t>Id1994</t>
        </is>
      </c>
      <c r="B343" s="2" t="n">
        <v>35675</v>
      </c>
      <c r="C343" t="n">
        <v>25</v>
      </c>
      <c r="D343" s="3" t="n">
        <v>3238.44</v>
      </c>
      <c r="E343" t="inlineStr">
        <is>
          <t>tier - 2</t>
        </is>
      </c>
      <c r="F343" t="inlineStr">
        <is>
          <t>tier - 3</t>
        </is>
      </c>
      <c r="G343" t="inlineStr">
        <is>
          <t>R1013</t>
        </is>
      </c>
    </row>
    <row r="344">
      <c r="A344" t="inlineStr">
        <is>
          <t>Id1993</t>
        </is>
      </c>
      <c r="B344" s="2" t="n">
        <v>33555</v>
      </c>
      <c r="C344" t="n">
        <v>31</v>
      </c>
      <c r="D344" s="3" t="n">
        <v>3260.2</v>
      </c>
      <c r="E344" t="inlineStr">
        <is>
          <t>tier - 3</t>
        </is>
      </c>
      <c r="F344" t="inlineStr">
        <is>
          <t>tier - 2</t>
        </is>
      </c>
      <c r="G344" t="inlineStr">
        <is>
          <t>R1011</t>
        </is>
      </c>
    </row>
    <row r="345">
      <c r="A345" t="inlineStr">
        <is>
          <t>Id1992</t>
        </is>
      </c>
      <c r="B345" s="2" t="n">
        <v>34670</v>
      </c>
      <c r="C345" t="n">
        <v>28</v>
      </c>
      <c r="D345" s="3" t="n">
        <v>3268.85</v>
      </c>
      <c r="E345" t="inlineStr">
        <is>
          <t>tier - 3</t>
        </is>
      </c>
      <c r="F345" t="inlineStr">
        <is>
          <t>tier - 1</t>
        </is>
      </c>
      <c r="G345" t="inlineStr">
        <is>
          <t>R1016</t>
        </is>
      </c>
    </row>
    <row r="346">
      <c r="A346" t="inlineStr">
        <is>
          <t>Id1991</t>
        </is>
      </c>
      <c r="B346" s="2" t="n">
        <v>34516</v>
      </c>
      <c r="C346" t="n">
        <v>28</v>
      </c>
      <c r="D346" s="3" t="n">
        <v>3277.16</v>
      </c>
      <c r="E346" t="inlineStr">
        <is>
          <t>tier - 2</t>
        </is>
      </c>
      <c r="F346" t="inlineStr">
        <is>
          <t>tier - 3</t>
        </is>
      </c>
      <c r="G346" t="inlineStr">
        <is>
          <t>R1011</t>
        </is>
      </c>
    </row>
    <row r="347">
      <c r="A347" t="inlineStr">
        <is>
          <t>Id1990</t>
        </is>
      </c>
      <c r="B347" s="2" t="n">
        <v>37170</v>
      </c>
      <c r="C347" t="n">
        <v>21</v>
      </c>
      <c r="D347" s="3" t="n">
        <v>3279.87</v>
      </c>
      <c r="E347" t="inlineStr">
        <is>
          <t>tier - 2</t>
        </is>
      </c>
      <c r="F347" t="inlineStr">
        <is>
          <t>tier - 1</t>
        </is>
      </c>
      <c r="G347" t="inlineStr">
        <is>
          <t>R1017</t>
        </is>
      </c>
    </row>
    <row r="348">
      <c r="A348" t="inlineStr">
        <is>
          <t>Id1989</t>
        </is>
      </c>
      <c r="B348" s="2" t="n">
        <v>37805</v>
      </c>
      <c r="C348" t="n">
        <v>19</v>
      </c>
      <c r="D348" s="3" t="n">
        <v>3280.22</v>
      </c>
      <c r="E348" t="inlineStr">
        <is>
          <t>tier - 2</t>
        </is>
      </c>
      <c r="F348" t="inlineStr">
        <is>
          <t>tier - 3</t>
        </is>
      </c>
      <c r="G348" t="inlineStr">
        <is>
          <t>R1011</t>
        </is>
      </c>
    </row>
    <row r="349">
      <c r="A349" t="inlineStr">
        <is>
          <t>Id1988</t>
        </is>
      </c>
      <c r="B349" s="2" t="n">
        <v>35386</v>
      </c>
      <c r="C349" t="n">
        <v>26</v>
      </c>
      <c r="D349" s="3" t="n">
        <v>3292.53</v>
      </c>
      <c r="E349" t="inlineStr">
        <is>
          <t>tier - 2</t>
        </is>
      </c>
      <c r="F349" t="inlineStr">
        <is>
          <t>tier - 2</t>
        </is>
      </c>
      <c r="G349" t="inlineStr">
        <is>
          <t>R1012</t>
        </is>
      </c>
    </row>
    <row r="350">
      <c r="A350" t="inlineStr">
        <is>
          <t>Id1987</t>
        </is>
      </c>
      <c r="B350" s="2" t="n">
        <v>37960</v>
      </c>
      <c r="C350" t="n">
        <v>19</v>
      </c>
      <c r="D350" s="3" t="n">
        <v>3300.7</v>
      </c>
      <c r="E350" t="inlineStr">
        <is>
          <t>tier - 2</t>
        </is>
      </c>
      <c r="F350" t="inlineStr">
        <is>
          <t>tier - 2</t>
        </is>
      </c>
      <c r="G350" t="inlineStr">
        <is>
          <t>R1025</t>
        </is>
      </c>
    </row>
    <row r="351">
      <c r="A351" t="inlineStr">
        <is>
          <t>Id1986</t>
        </is>
      </c>
      <c r="B351" s="2" t="n">
        <v>37943</v>
      </c>
      <c r="C351" t="n">
        <v>19</v>
      </c>
      <c r="D351" s="3" t="n">
        <v>3308.46</v>
      </c>
      <c r="E351" t="inlineStr">
        <is>
          <t>tier - 2</t>
        </is>
      </c>
      <c r="F351" t="inlineStr">
        <is>
          <t>tier - 1</t>
        </is>
      </c>
      <c r="G351" t="inlineStr">
        <is>
          <t>R1021</t>
        </is>
      </c>
    </row>
    <row r="352">
      <c r="A352" t="inlineStr">
        <is>
          <t>Id1985</t>
        </is>
      </c>
      <c r="B352" s="2" t="n">
        <v>35601</v>
      </c>
      <c r="C352" t="n">
        <v>25</v>
      </c>
      <c r="D352" s="3" t="n">
        <v>3309.79</v>
      </c>
      <c r="E352" t="inlineStr">
        <is>
          <t>tier - 3</t>
        </is>
      </c>
      <c r="F352" t="inlineStr">
        <is>
          <t>tier - 3</t>
        </is>
      </c>
      <c r="G352" t="inlineStr">
        <is>
          <t>R1017</t>
        </is>
      </c>
    </row>
    <row r="353">
      <c r="A353" t="inlineStr">
        <is>
          <t>Id1984</t>
        </is>
      </c>
      <c r="B353" s="2" t="n">
        <v>33482</v>
      </c>
      <c r="C353" t="n">
        <v>31</v>
      </c>
      <c r="D353" s="3" t="n">
        <v>3342.79</v>
      </c>
      <c r="E353" t="inlineStr">
        <is>
          <t>tier - 2</t>
        </is>
      </c>
      <c r="F353" t="inlineStr">
        <is>
          <t>tier - 1</t>
        </is>
      </c>
      <c r="G353" t="inlineStr">
        <is>
          <t>R1013</t>
        </is>
      </c>
    </row>
    <row r="354">
      <c r="A354" t="inlineStr">
        <is>
          <t>Id1983</t>
        </is>
      </c>
      <c r="B354" s="2" t="n">
        <v>34270</v>
      </c>
      <c r="C354" t="n">
        <v>29</v>
      </c>
      <c r="D354" s="3" t="n">
        <v>3353.28</v>
      </c>
      <c r="E354" t="inlineStr">
        <is>
          <t>tier - 2</t>
        </is>
      </c>
      <c r="F354" t="inlineStr">
        <is>
          <t>tier - 1</t>
        </is>
      </c>
      <c r="G354" t="inlineStr">
        <is>
          <t>R1011</t>
        </is>
      </c>
    </row>
    <row r="355">
      <c r="A355" t="inlineStr">
        <is>
          <t>Id1982</t>
        </is>
      </c>
      <c r="B355" s="2" t="n">
        <v>34873</v>
      </c>
      <c r="C355" t="n">
        <v>27</v>
      </c>
      <c r="D355" s="3" t="n">
        <v>3353.47</v>
      </c>
      <c r="E355" t="inlineStr">
        <is>
          <t>tier - 2</t>
        </is>
      </c>
      <c r="F355" t="inlineStr">
        <is>
          <t>tier - 3</t>
        </is>
      </c>
      <c r="G355" t="inlineStr">
        <is>
          <t>R1012</t>
        </is>
      </c>
    </row>
    <row r="356">
      <c r="A356" t="inlineStr">
        <is>
          <t>Id1981</t>
        </is>
      </c>
      <c r="B356" s="2" t="n">
        <v>34249</v>
      </c>
      <c r="C356" t="n">
        <v>29</v>
      </c>
      <c r="D356" s="3" t="n">
        <v>3366.67</v>
      </c>
      <c r="E356" t="inlineStr">
        <is>
          <t>tier - 2</t>
        </is>
      </c>
      <c r="F356" t="inlineStr">
        <is>
          <t>tier - 2</t>
        </is>
      </c>
      <c r="G356" t="inlineStr">
        <is>
          <t>R1013</t>
        </is>
      </c>
    </row>
    <row r="357">
      <c r="A357" t="inlineStr">
        <is>
          <t>Id1980</t>
        </is>
      </c>
      <c r="B357" s="2" t="n">
        <v>35413</v>
      </c>
      <c r="C357" t="n">
        <v>26</v>
      </c>
      <c r="D357" s="3" t="n">
        <v>3378.91</v>
      </c>
      <c r="E357" t="inlineStr">
        <is>
          <t>tier - 2</t>
        </is>
      </c>
      <c r="F357" t="inlineStr">
        <is>
          <t>tier - 1</t>
        </is>
      </c>
      <c r="G357" t="inlineStr">
        <is>
          <t>R1011</t>
        </is>
      </c>
    </row>
    <row r="358">
      <c r="A358" t="inlineStr">
        <is>
          <t>Id1979</t>
        </is>
      </c>
      <c r="B358" s="2" t="n">
        <v>35382</v>
      </c>
      <c r="C358" t="n">
        <v>26</v>
      </c>
      <c r="D358" s="3" t="n">
        <v>3385.4</v>
      </c>
      <c r="E358" t="inlineStr">
        <is>
          <t>tier - 2</t>
        </is>
      </c>
      <c r="F358" t="inlineStr">
        <is>
          <t>tier - 2</t>
        </is>
      </c>
      <c r="G358" t="inlineStr">
        <is>
          <t>R1024</t>
        </is>
      </c>
    </row>
    <row r="359">
      <c r="A359" t="inlineStr">
        <is>
          <t>Id1978</t>
        </is>
      </c>
      <c r="B359" s="2" t="n">
        <v>35287</v>
      </c>
      <c r="C359" t="n">
        <v>26</v>
      </c>
      <c r="D359" s="3" t="n">
        <v>3392.37</v>
      </c>
      <c r="E359" t="inlineStr">
        <is>
          <t>tier - 2</t>
        </is>
      </c>
      <c r="F359" t="inlineStr">
        <is>
          <t>tier - 3</t>
        </is>
      </c>
      <c r="G359" t="inlineStr">
        <is>
          <t>R1013</t>
        </is>
      </c>
    </row>
    <row r="360">
      <c r="A360" t="inlineStr">
        <is>
          <t>Id1977</t>
        </is>
      </c>
      <c r="B360" s="2" t="n">
        <v>35365</v>
      </c>
      <c r="C360" t="n">
        <v>26</v>
      </c>
      <c r="D360" s="3" t="n">
        <v>3392.98</v>
      </c>
      <c r="E360" t="inlineStr">
        <is>
          <t>tier - 2</t>
        </is>
      </c>
      <c r="F360" t="inlineStr">
        <is>
          <t>tier - 3</t>
        </is>
      </c>
      <c r="G360" t="inlineStr">
        <is>
          <t>R1013</t>
        </is>
      </c>
    </row>
    <row r="361">
      <c r="A361" t="inlineStr">
        <is>
          <t>Id1976</t>
        </is>
      </c>
      <c r="B361" s="2" t="n">
        <v>38184</v>
      </c>
      <c r="C361" t="n">
        <v>18</v>
      </c>
      <c r="D361" s="3" t="n">
        <v>3393.36</v>
      </c>
      <c r="E361" t="inlineStr">
        <is>
          <t>tier - 2</t>
        </is>
      </c>
      <c r="F361" t="inlineStr">
        <is>
          <t>tier - 2</t>
        </is>
      </c>
      <c r="G361" t="inlineStr">
        <is>
          <t>R1023</t>
        </is>
      </c>
    </row>
    <row r="362">
      <c r="A362" t="inlineStr">
        <is>
          <t>Id1975</t>
        </is>
      </c>
      <c r="B362" s="2" t="n">
        <v>35418</v>
      </c>
      <c r="C362" t="n">
        <v>26</v>
      </c>
      <c r="D362" s="3" t="n">
        <v>3410.32</v>
      </c>
      <c r="E362" t="inlineStr">
        <is>
          <t>tier - 2</t>
        </is>
      </c>
      <c r="F362" t="inlineStr">
        <is>
          <t>tier - 2</t>
        </is>
      </c>
      <c r="G362" t="inlineStr">
        <is>
          <t>R1011</t>
        </is>
      </c>
    </row>
    <row r="363">
      <c r="A363" t="inlineStr">
        <is>
          <t>Id1974</t>
        </is>
      </c>
      <c r="B363" s="2" t="n">
        <v>37251</v>
      </c>
      <c r="C363" t="n">
        <v>21</v>
      </c>
      <c r="D363" s="3" t="n">
        <v>3434.38</v>
      </c>
      <c r="E363" t="inlineStr">
        <is>
          <t>tier - 2</t>
        </is>
      </c>
      <c r="F363" t="inlineStr">
        <is>
          <t>tier - 2</t>
        </is>
      </c>
      <c r="G363" t="inlineStr">
        <is>
          <t>R1011</t>
        </is>
      </c>
    </row>
    <row r="364">
      <c r="A364" t="inlineStr">
        <is>
          <t>Id1973</t>
        </is>
      </c>
      <c r="B364" s="2" t="n">
        <v>31651</v>
      </c>
      <c r="C364" t="n">
        <v>36</v>
      </c>
      <c r="D364" s="3" t="n">
        <v>3436.5</v>
      </c>
      <c r="E364" t="inlineStr">
        <is>
          <t>tier - 2</t>
        </is>
      </c>
      <c r="F364" t="inlineStr">
        <is>
          <t>tier - 1</t>
        </is>
      </c>
      <c r="G364" t="inlineStr">
        <is>
          <t>R1013</t>
        </is>
      </c>
    </row>
    <row r="365">
      <c r="A365" t="inlineStr">
        <is>
          <t>Id1972</t>
        </is>
      </c>
      <c r="B365" s="2" t="n">
        <v>36697</v>
      </c>
      <c r="C365" t="n">
        <v>22</v>
      </c>
      <c r="D365" s="3" t="n">
        <v>3443.06</v>
      </c>
      <c r="E365" t="inlineStr">
        <is>
          <t>tier - 2</t>
        </is>
      </c>
      <c r="F365" t="inlineStr">
        <is>
          <t>tier - 1</t>
        </is>
      </c>
      <c r="G365" t="inlineStr">
        <is>
          <t>R1011</t>
        </is>
      </c>
    </row>
    <row r="366">
      <c r="A366" t="inlineStr">
        <is>
          <t>Id1971</t>
        </is>
      </c>
      <c r="B366" s="2" t="n">
        <v>32034</v>
      </c>
      <c r="C366" t="n">
        <v>35</v>
      </c>
      <c r="D366" s="3" t="n">
        <v>3453.77</v>
      </c>
      <c r="E366" t="inlineStr">
        <is>
          <t>tier - 2</t>
        </is>
      </c>
      <c r="F366" t="inlineStr">
        <is>
          <t>tier - 1</t>
        </is>
      </c>
      <c r="G366" t="inlineStr">
        <is>
          <t>R1011</t>
        </is>
      </c>
    </row>
    <row r="367">
      <c r="A367" t="inlineStr">
        <is>
          <t>Id1970</t>
        </is>
      </c>
      <c r="B367" s="2" t="n">
        <v>37831</v>
      </c>
      <c r="C367" t="n">
        <v>19</v>
      </c>
      <c r="D367" s="3" t="n">
        <v>3463.51</v>
      </c>
      <c r="E367" t="inlineStr">
        <is>
          <t>tier - 2</t>
        </is>
      </c>
      <c r="F367" t="inlineStr">
        <is>
          <t>tier - 1</t>
        </is>
      </c>
      <c r="G367" t="inlineStr">
        <is>
          <t>R1025</t>
        </is>
      </c>
    </row>
    <row r="368">
      <c r="A368" t="inlineStr">
        <is>
          <t>Id1969</t>
        </is>
      </c>
      <c r="B368" s="2" t="n">
        <v>34254</v>
      </c>
      <c r="C368" t="n">
        <v>29</v>
      </c>
      <c r="D368" s="3" t="n">
        <v>3471.41</v>
      </c>
      <c r="E368" t="inlineStr">
        <is>
          <t>tier - 2</t>
        </is>
      </c>
      <c r="F368" t="inlineStr">
        <is>
          <t>tier - 2</t>
        </is>
      </c>
      <c r="G368" t="inlineStr">
        <is>
          <t>R1013</t>
        </is>
      </c>
    </row>
    <row r="369">
      <c r="A369" t="inlineStr">
        <is>
          <t>Id1968</t>
        </is>
      </c>
      <c r="B369" s="2" t="n">
        <v>38164</v>
      </c>
      <c r="C369" t="n">
        <v>18</v>
      </c>
      <c r="D369" s="3" t="n">
        <v>3481.87</v>
      </c>
      <c r="E369" t="inlineStr">
        <is>
          <t>tier - 2</t>
        </is>
      </c>
      <c r="F369" t="inlineStr">
        <is>
          <t>tier - 3</t>
        </is>
      </c>
      <c r="G369" t="inlineStr">
        <is>
          <t>R1016</t>
        </is>
      </c>
    </row>
    <row r="370">
      <c r="A370" t="inlineStr">
        <is>
          <t>Id1967</t>
        </is>
      </c>
      <c r="B370" s="2" t="n">
        <v>35327</v>
      </c>
      <c r="C370" t="n">
        <v>26</v>
      </c>
      <c r="D370" s="3" t="n">
        <v>3484.33</v>
      </c>
      <c r="E370" t="inlineStr">
        <is>
          <t>tier - 3</t>
        </is>
      </c>
      <c r="F370" t="inlineStr">
        <is>
          <t>tier - 3</t>
        </is>
      </c>
      <c r="G370" t="inlineStr">
        <is>
          <t>R1011</t>
        </is>
      </c>
    </row>
    <row r="371">
      <c r="A371" t="inlineStr">
        <is>
          <t>Id1966</t>
        </is>
      </c>
      <c r="B371" s="2" t="n">
        <v>35326</v>
      </c>
      <c r="C371" t="n">
        <v>26</v>
      </c>
      <c r="D371" s="3" t="n">
        <v>3490.55</v>
      </c>
      <c r="E371" t="inlineStr">
        <is>
          <t>tier - 1</t>
        </is>
      </c>
      <c r="F371" t="inlineStr">
        <is>
          <t>tier - 2</t>
        </is>
      </c>
      <c r="G371" t="inlineStr">
        <is>
          <t>R1015</t>
        </is>
      </c>
    </row>
    <row r="372">
      <c r="A372" t="inlineStr">
        <is>
          <t>Id1965</t>
        </is>
      </c>
      <c r="B372" s="2" t="n">
        <v>36425</v>
      </c>
      <c r="C372" t="n">
        <v>23</v>
      </c>
      <c r="D372" s="3" t="n">
        <v>3500.61</v>
      </c>
      <c r="E372" t="inlineStr">
        <is>
          <t>tier - 2</t>
        </is>
      </c>
      <c r="F372" t="inlineStr">
        <is>
          <t>tier - 2</t>
        </is>
      </c>
      <c r="G372" t="inlineStr">
        <is>
          <t>R1013</t>
        </is>
      </c>
    </row>
    <row r="373">
      <c r="A373" t="inlineStr">
        <is>
          <t>Id1964</t>
        </is>
      </c>
      <c r="B373" s="2" t="n">
        <v>36054</v>
      </c>
      <c r="C373" t="n">
        <v>24</v>
      </c>
      <c r="D373" s="3" t="n">
        <v>3537.7</v>
      </c>
      <c r="E373" t="inlineStr">
        <is>
          <t>tier - 3</t>
        </is>
      </c>
      <c r="F373" t="inlineStr">
        <is>
          <t>tier - 3</t>
        </is>
      </c>
      <c r="G373" t="inlineStr">
        <is>
          <t>R1012</t>
        </is>
      </c>
    </row>
    <row r="374">
      <c r="A374" t="inlineStr">
        <is>
          <t>Id1963</t>
        </is>
      </c>
      <c r="B374" s="2" t="n">
        <v>37857</v>
      </c>
      <c r="C374" t="n">
        <v>19</v>
      </c>
      <c r="D374" s="3" t="n">
        <v>3538.9</v>
      </c>
      <c r="E374" t="inlineStr">
        <is>
          <t>tier - 2</t>
        </is>
      </c>
      <c r="F374" t="inlineStr">
        <is>
          <t>tier - 2</t>
        </is>
      </c>
      <c r="G374" t="inlineStr">
        <is>
          <t>R1012</t>
        </is>
      </c>
    </row>
    <row r="375">
      <c r="A375" t="inlineStr">
        <is>
          <t>Id1962</t>
        </is>
      </c>
      <c r="B375" s="2" t="n">
        <v>32431</v>
      </c>
      <c r="C375" t="n">
        <v>34</v>
      </c>
      <c r="D375" s="3" t="n">
        <v>3540.12</v>
      </c>
      <c r="E375" t="inlineStr">
        <is>
          <t>tier - 2</t>
        </is>
      </c>
      <c r="F375" t="inlineStr">
        <is>
          <t>tier - 1</t>
        </is>
      </c>
      <c r="G375" t="inlineStr">
        <is>
          <t>R1013</t>
        </is>
      </c>
    </row>
    <row r="376">
      <c r="A376" t="inlineStr">
        <is>
          <t>Id1961</t>
        </is>
      </c>
      <c r="B376" s="2" t="n">
        <v>33960</v>
      </c>
      <c r="C376" t="n">
        <v>30</v>
      </c>
      <c r="D376" s="3" t="n">
        <v>3554.2</v>
      </c>
      <c r="E376" t="inlineStr">
        <is>
          <t>tier - 2</t>
        </is>
      </c>
      <c r="F376" t="inlineStr">
        <is>
          <t>tier - 3</t>
        </is>
      </c>
      <c r="G376" t="inlineStr">
        <is>
          <t>R1011</t>
        </is>
      </c>
    </row>
    <row r="377">
      <c r="A377" t="inlineStr">
        <is>
          <t>Id1960</t>
        </is>
      </c>
      <c r="B377" s="2" t="n">
        <v>34601</v>
      </c>
      <c r="C377" t="n">
        <v>28</v>
      </c>
      <c r="D377" s="3" t="n">
        <v>3556.92</v>
      </c>
      <c r="E377" t="inlineStr">
        <is>
          <t>tier - 2</t>
        </is>
      </c>
      <c r="F377" t="inlineStr">
        <is>
          <t>tier - 3</t>
        </is>
      </c>
      <c r="G377" t="inlineStr">
        <is>
          <t>R1012</t>
        </is>
      </c>
    </row>
    <row r="378">
      <c r="A378" t="inlineStr">
        <is>
          <t>Id1959</t>
        </is>
      </c>
      <c r="B378" s="2" t="n">
        <v>34981</v>
      </c>
      <c r="C378" t="n">
        <v>27</v>
      </c>
      <c r="D378" s="3" t="n">
        <v>3558.62</v>
      </c>
      <c r="E378" t="inlineStr">
        <is>
          <t>tier - 2</t>
        </is>
      </c>
      <c r="F378" t="inlineStr">
        <is>
          <t>tier - 3</t>
        </is>
      </c>
      <c r="G378" t="inlineStr">
        <is>
          <t>R1024</t>
        </is>
      </c>
    </row>
    <row r="379">
      <c r="A379" t="inlineStr">
        <is>
          <t>Id1958</t>
        </is>
      </c>
      <c r="B379" s="2" t="n">
        <v>34866</v>
      </c>
      <c r="C379" t="n">
        <v>27</v>
      </c>
      <c r="D379" s="3" t="n">
        <v>3561.89</v>
      </c>
      <c r="E379" t="inlineStr">
        <is>
          <t>tier - 2</t>
        </is>
      </c>
      <c r="F379" t="inlineStr">
        <is>
          <t>tier - 1</t>
        </is>
      </c>
      <c r="G379" t="inlineStr">
        <is>
          <t>R1013</t>
        </is>
      </c>
    </row>
    <row r="380">
      <c r="A380" t="inlineStr">
        <is>
          <t>Id1957</t>
        </is>
      </c>
      <c r="B380" s="2" t="n">
        <v>29869</v>
      </c>
      <c r="C380" t="n">
        <v>41</v>
      </c>
      <c r="D380" s="3" t="n">
        <v>3562.87</v>
      </c>
      <c r="E380" t="inlineStr">
        <is>
          <t>tier - 2</t>
        </is>
      </c>
      <c r="F380" t="inlineStr">
        <is>
          <t>tier - 1</t>
        </is>
      </c>
      <c r="G380" t="inlineStr">
        <is>
          <t>R1013</t>
        </is>
      </c>
    </row>
    <row r="381">
      <c r="A381" t="inlineStr">
        <is>
          <t>Id1956</t>
        </is>
      </c>
      <c r="B381" s="2" t="n">
        <v>32373</v>
      </c>
      <c r="C381" t="n">
        <v>34</v>
      </c>
      <c r="D381" s="3" t="n">
        <v>3569.96</v>
      </c>
      <c r="E381" t="inlineStr">
        <is>
          <t>tier - 2</t>
        </is>
      </c>
      <c r="F381" t="inlineStr">
        <is>
          <t>tier - 1</t>
        </is>
      </c>
      <c r="G381" t="inlineStr">
        <is>
          <t>R1012</t>
        </is>
      </c>
    </row>
    <row r="382">
      <c r="A382" t="inlineStr">
        <is>
          <t>Id1955</t>
        </is>
      </c>
      <c r="B382" s="2" t="n">
        <v>34934</v>
      </c>
      <c r="C382" t="n">
        <v>27</v>
      </c>
      <c r="D382" s="3" t="n">
        <v>3578</v>
      </c>
      <c r="E382" t="inlineStr">
        <is>
          <t>tier - 2</t>
        </is>
      </c>
      <c r="F382" t="inlineStr">
        <is>
          <t>tier - 3</t>
        </is>
      </c>
      <c r="G382" t="inlineStr">
        <is>
          <t>R1011</t>
        </is>
      </c>
    </row>
    <row r="383">
      <c r="A383" t="inlineStr">
        <is>
          <t>Id1954</t>
        </is>
      </c>
      <c r="B383" s="2" t="n">
        <v>37206</v>
      </c>
      <c r="C383" t="n">
        <v>21</v>
      </c>
      <c r="D383" s="3" t="n">
        <v>3579.83</v>
      </c>
      <c r="E383" t="inlineStr">
        <is>
          <t>tier - 2</t>
        </is>
      </c>
      <c r="F383" t="inlineStr">
        <is>
          <t>tier - 2</t>
        </is>
      </c>
      <c r="G383" t="inlineStr">
        <is>
          <t>R1012</t>
        </is>
      </c>
    </row>
    <row r="384">
      <c r="A384" t="inlineStr">
        <is>
          <t>Id1953</t>
        </is>
      </c>
      <c r="B384" s="2" t="n">
        <v>31773</v>
      </c>
      <c r="C384" t="n">
        <v>36</v>
      </c>
      <c r="D384" s="3" t="n">
        <v>3589.14</v>
      </c>
      <c r="E384" t="inlineStr">
        <is>
          <t>tier - 2</t>
        </is>
      </c>
      <c r="F384" t="inlineStr">
        <is>
          <t>tier - 2</t>
        </is>
      </c>
      <c r="G384" t="inlineStr">
        <is>
          <t>R1013</t>
        </is>
      </c>
    </row>
    <row r="385">
      <c r="A385" t="inlineStr">
        <is>
          <t>Id1952</t>
        </is>
      </c>
      <c r="B385" s="2" t="n">
        <v>36317</v>
      </c>
      <c r="C385" t="n">
        <v>24</v>
      </c>
      <c r="D385" s="3" t="n">
        <v>3591.48</v>
      </c>
      <c r="E385" t="inlineStr">
        <is>
          <t>tier - 2</t>
        </is>
      </c>
      <c r="F385" t="inlineStr">
        <is>
          <t>tier - 3</t>
        </is>
      </c>
      <c r="G385" t="inlineStr">
        <is>
          <t>R1011</t>
        </is>
      </c>
    </row>
    <row r="386">
      <c r="A386" t="inlineStr">
        <is>
          <t>Id1951</t>
        </is>
      </c>
      <c r="B386" s="2" t="n">
        <v>35738</v>
      </c>
      <c r="C386" t="n">
        <v>25</v>
      </c>
      <c r="D386" s="3" t="n">
        <v>3594.17</v>
      </c>
      <c r="E386" t="inlineStr">
        <is>
          <t>tier - 2</t>
        </is>
      </c>
      <c r="F386" t="inlineStr">
        <is>
          <t>tier - 2</t>
        </is>
      </c>
      <c r="G386" t="inlineStr">
        <is>
          <t>R1012</t>
        </is>
      </c>
    </row>
    <row r="387">
      <c r="A387" t="inlineStr">
        <is>
          <t>Id1950</t>
        </is>
      </c>
      <c r="B387" s="2" t="n">
        <v>36384</v>
      </c>
      <c r="C387" t="n">
        <v>23</v>
      </c>
      <c r="D387" s="3" t="n">
        <v>3597.6</v>
      </c>
      <c r="E387" t="inlineStr">
        <is>
          <t>tier - 2</t>
        </is>
      </c>
      <c r="F387" t="inlineStr">
        <is>
          <t>tier - 2</t>
        </is>
      </c>
      <c r="G387" t="inlineStr">
        <is>
          <t>R1011</t>
        </is>
      </c>
    </row>
    <row r="388">
      <c r="A388" t="inlineStr">
        <is>
          <t>Id1949</t>
        </is>
      </c>
      <c r="B388" s="2" t="n">
        <v>32451</v>
      </c>
      <c r="C388" t="n">
        <v>34</v>
      </c>
      <c r="D388" s="3" t="n">
        <v>3603.6</v>
      </c>
      <c r="E388" t="inlineStr">
        <is>
          <t>tier - 2</t>
        </is>
      </c>
      <c r="F388" t="inlineStr">
        <is>
          <t>tier - 1</t>
        </is>
      </c>
      <c r="G388" t="inlineStr">
        <is>
          <t>R1013</t>
        </is>
      </c>
    </row>
    <row r="389">
      <c r="A389" t="inlineStr">
        <is>
          <t>Id1948</t>
        </is>
      </c>
      <c r="B389" s="2" t="n">
        <v>33157</v>
      </c>
      <c r="C389" t="n">
        <v>32</v>
      </c>
      <c r="D389" s="3" t="n">
        <v>3606.43</v>
      </c>
      <c r="E389" t="inlineStr">
        <is>
          <t>tier - 2</t>
        </is>
      </c>
      <c r="F389" t="inlineStr">
        <is>
          <t>tier - 1</t>
        </is>
      </c>
      <c r="G389" t="inlineStr">
        <is>
          <t>R1013</t>
        </is>
      </c>
    </row>
    <row r="390">
      <c r="A390" t="inlineStr">
        <is>
          <t>Id1947</t>
        </is>
      </c>
      <c r="B390" s="2" t="n">
        <v>31212</v>
      </c>
      <c r="C390" t="n">
        <v>37</v>
      </c>
      <c r="D390" s="3" t="n">
        <v>3622.13</v>
      </c>
      <c r="E390" t="inlineStr">
        <is>
          <t>tier - 2</t>
        </is>
      </c>
      <c r="F390" t="inlineStr">
        <is>
          <t>tier - 1</t>
        </is>
      </c>
      <c r="G390" t="inlineStr">
        <is>
          <t>R1013</t>
        </is>
      </c>
    </row>
    <row r="391">
      <c r="A391" t="inlineStr">
        <is>
          <t>Id1946</t>
        </is>
      </c>
      <c r="B391" s="2" t="n">
        <v>33925</v>
      </c>
      <c r="C391" t="n">
        <v>30</v>
      </c>
      <c r="D391" s="3" t="n">
        <v>3645.09</v>
      </c>
      <c r="E391" t="inlineStr">
        <is>
          <t>tier - 1</t>
        </is>
      </c>
      <c r="F391" t="inlineStr">
        <is>
          <t>tier - 2</t>
        </is>
      </c>
      <c r="G391" t="inlineStr">
        <is>
          <t>R1014</t>
        </is>
      </c>
    </row>
    <row r="392">
      <c r="A392" t="inlineStr">
        <is>
          <t>Id1945</t>
        </is>
      </c>
      <c r="B392" s="2" t="n">
        <v>33185</v>
      </c>
      <c r="C392" t="n">
        <v>32</v>
      </c>
      <c r="D392" s="3" t="n">
        <v>3653.29</v>
      </c>
      <c r="E392" t="inlineStr">
        <is>
          <t>tier - 2</t>
        </is>
      </c>
      <c r="F392" t="inlineStr">
        <is>
          <t>tier - 3</t>
        </is>
      </c>
      <c r="G392" t="inlineStr">
        <is>
          <t>R1011</t>
        </is>
      </c>
    </row>
    <row r="393">
      <c r="A393" t="inlineStr">
        <is>
          <t>Id1944</t>
        </is>
      </c>
      <c r="B393" s="2" t="n">
        <v>33861</v>
      </c>
      <c r="C393" t="n">
        <v>30</v>
      </c>
      <c r="D393" s="3" t="n">
        <v>3659.35</v>
      </c>
      <c r="E393" t="inlineStr">
        <is>
          <t>tier - 3</t>
        </is>
      </c>
      <c r="F393" t="inlineStr">
        <is>
          <t>tier - 1</t>
        </is>
      </c>
      <c r="G393" t="inlineStr">
        <is>
          <t>R1011</t>
        </is>
      </c>
    </row>
    <row r="394">
      <c r="A394" t="inlineStr">
        <is>
          <t>Id1943</t>
        </is>
      </c>
      <c r="B394" s="2" t="n">
        <v>30869</v>
      </c>
      <c r="C394" t="n">
        <v>38</v>
      </c>
      <c r="D394" s="3" t="n">
        <v>3678.86</v>
      </c>
      <c r="E394" t="inlineStr">
        <is>
          <t>tier - 2</t>
        </is>
      </c>
      <c r="F394" t="inlineStr">
        <is>
          <t>tier - 3</t>
        </is>
      </c>
      <c r="G394" t="inlineStr">
        <is>
          <t>R1013</t>
        </is>
      </c>
    </row>
    <row r="395">
      <c r="A395" t="inlineStr">
        <is>
          <t>Id1942</t>
        </is>
      </c>
      <c r="B395" s="2" t="n">
        <v>37812</v>
      </c>
      <c r="C395" t="n">
        <v>19</v>
      </c>
      <c r="D395" s="3" t="n">
        <v>3688.35</v>
      </c>
      <c r="E395" t="inlineStr">
        <is>
          <t>tier - 2</t>
        </is>
      </c>
      <c r="F395" t="inlineStr">
        <is>
          <t>tier - 2</t>
        </is>
      </c>
      <c r="G395" t="inlineStr">
        <is>
          <t>R1021</t>
        </is>
      </c>
    </row>
    <row r="396">
      <c r="A396" t="inlineStr">
        <is>
          <t>Id1941</t>
        </is>
      </c>
      <c r="B396" s="2" t="n">
        <v>29934</v>
      </c>
      <c r="C396" t="n">
        <v>41</v>
      </c>
      <c r="D396" s="3" t="n">
        <v>3688.38</v>
      </c>
      <c r="E396" t="inlineStr">
        <is>
          <t>tier - 2</t>
        </is>
      </c>
      <c r="F396" t="inlineStr">
        <is>
          <t>tier - 2</t>
        </is>
      </c>
      <c r="G396" t="inlineStr">
        <is>
          <t>R1013</t>
        </is>
      </c>
    </row>
    <row r="397">
      <c r="A397" t="inlineStr">
        <is>
          <t>Id1940</t>
        </is>
      </c>
      <c r="B397" s="2" t="n">
        <v>34993</v>
      </c>
      <c r="C397" t="n">
        <v>27</v>
      </c>
      <c r="D397" s="3" t="n">
        <v>3693.43</v>
      </c>
      <c r="E397" t="inlineStr">
        <is>
          <t>tier - 2</t>
        </is>
      </c>
      <c r="F397" t="inlineStr">
        <is>
          <t>tier - 3</t>
        </is>
      </c>
      <c r="G397" t="inlineStr">
        <is>
          <t>R1011</t>
        </is>
      </c>
    </row>
    <row r="398">
      <c r="A398" t="inlineStr">
        <is>
          <t>Id1939</t>
        </is>
      </c>
      <c r="B398" s="2" t="n">
        <v>32373</v>
      </c>
      <c r="C398" t="n">
        <v>34</v>
      </c>
      <c r="D398" s="3" t="n">
        <v>3699.54</v>
      </c>
      <c r="E398" t="inlineStr">
        <is>
          <t>tier - 2</t>
        </is>
      </c>
      <c r="F398" t="inlineStr">
        <is>
          <t>tier - 3</t>
        </is>
      </c>
      <c r="G398" t="inlineStr">
        <is>
          <t>R1013</t>
        </is>
      </c>
    </row>
    <row r="399">
      <c r="A399" t="inlineStr">
        <is>
          <t>Id1938</t>
        </is>
      </c>
      <c r="B399" s="2" t="n">
        <v>32844</v>
      </c>
      <c r="C399" t="n">
        <v>33</v>
      </c>
      <c r="D399" s="3" t="n">
        <v>3704.35</v>
      </c>
      <c r="E399" t="inlineStr">
        <is>
          <t>tier - 2</t>
        </is>
      </c>
      <c r="F399" t="inlineStr">
        <is>
          <t>tier - 2</t>
        </is>
      </c>
      <c r="G399" t="inlineStr">
        <is>
          <t>R1013</t>
        </is>
      </c>
    </row>
    <row r="400">
      <c r="A400" t="inlineStr">
        <is>
          <t>Id1937</t>
        </is>
      </c>
      <c r="B400" s="2" t="n">
        <v>38296</v>
      </c>
      <c r="C400" t="n">
        <v>18</v>
      </c>
      <c r="D400" s="3" t="n">
        <v>3722.23</v>
      </c>
      <c r="E400" t="inlineStr">
        <is>
          <t>tier - 2</t>
        </is>
      </c>
      <c r="F400" t="inlineStr">
        <is>
          <t>tier - 2</t>
        </is>
      </c>
      <c r="G400" t="inlineStr">
        <is>
          <t>R1025</t>
        </is>
      </c>
    </row>
    <row r="401">
      <c r="A401" t="inlineStr">
        <is>
          <t>Id1936</t>
        </is>
      </c>
      <c r="B401" s="2" t="n">
        <v>31747</v>
      </c>
      <c r="C401" t="n">
        <v>36</v>
      </c>
      <c r="D401" s="3" t="n">
        <v>3731.6</v>
      </c>
      <c r="E401" t="inlineStr">
        <is>
          <t>tier - 2</t>
        </is>
      </c>
      <c r="F401" t="inlineStr">
        <is>
          <t>tier - 2</t>
        </is>
      </c>
      <c r="G401" t="inlineStr">
        <is>
          <t>R1013</t>
        </is>
      </c>
    </row>
    <row r="402">
      <c r="A402" t="inlineStr">
        <is>
          <t>Id1935</t>
        </is>
      </c>
      <c r="B402" s="2" t="n">
        <v>34568</v>
      </c>
      <c r="C402" t="n">
        <v>28</v>
      </c>
      <c r="D402" s="3" t="n">
        <v>3732.63</v>
      </c>
      <c r="E402" t="inlineStr">
        <is>
          <t>tier - 2</t>
        </is>
      </c>
      <c r="F402" t="inlineStr">
        <is>
          <t>tier - 3</t>
        </is>
      </c>
      <c r="G402" t="inlineStr">
        <is>
          <t>R1024</t>
        </is>
      </c>
    </row>
    <row r="403">
      <c r="A403" t="inlineStr">
        <is>
          <t>Id1934</t>
        </is>
      </c>
      <c r="B403" s="2" t="n">
        <v>34142</v>
      </c>
      <c r="C403" t="n">
        <v>29</v>
      </c>
      <c r="D403" s="3" t="n">
        <v>3736.46</v>
      </c>
      <c r="E403" t="inlineStr">
        <is>
          <t>tier - 2</t>
        </is>
      </c>
      <c r="F403" t="inlineStr">
        <is>
          <t>tier - 2</t>
        </is>
      </c>
      <c r="G403" t="inlineStr">
        <is>
          <t>R1012</t>
        </is>
      </c>
    </row>
    <row r="404">
      <c r="A404" t="inlineStr">
        <is>
          <t>Id1933</t>
        </is>
      </c>
      <c r="B404" s="2" t="n">
        <v>31664</v>
      </c>
      <c r="C404" t="n">
        <v>36</v>
      </c>
      <c r="D404" s="3" t="n">
        <v>3748.56</v>
      </c>
      <c r="E404" t="inlineStr">
        <is>
          <t>tier - 2</t>
        </is>
      </c>
      <c r="F404" t="inlineStr">
        <is>
          <t>tier - 2</t>
        </is>
      </c>
      <c r="G404" t="inlineStr">
        <is>
          <t>R1013</t>
        </is>
      </c>
    </row>
    <row r="405">
      <c r="A405" t="inlineStr">
        <is>
          <t>Id1932</t>
        </is>
      </c>
      <c r="B405" s="2" t="n">
        <v>33539</v>
      </c>
      <c r="C405" t="n">
        <v>31</v>
      </c>
      <c r="D405" s="3" t="n">
        <v>3756.62</v>
      </c>
      <c r="E405" t="inlineStr">
        <is>
          <t>tier - 2</t>
        </is>
      </c>
      <c r="F405" t="inlineStr">
        <is>
          <t>tier - 2</t>
        </is>
      </c>
      <c r="G405" t="inlineStr">
        <is>
          <t>R1013</t>
        </is>
      </c>
    </row>
    <row r="406">
      <c r="A406" t="inlineStr">
        <is>
          <t>Id1931</t>
        </is>
      </c>
      <c r="B406" s="2" t="n">
        <v>33475</v>
      </c>
      <c r="C406" t="n">
        <v>31</v>
      </c>
      <c r="D406" s="3" t="n">
        <v>3757.84</v>
      </c>
      <c r="E406" t="inlineStr">
        <is>
          <t>tier - 2</t>
        </is>
      </c>
      <c r="F406" t="inlineStr">
        <is>
          <t>tier - 1</t>
        </is>
      </c>
      <c r="G406" t="inlineStr">
        <is>
          <t>R1013</t>
        </is>
      </c>
    </row>
    <row r="407">
      <c r="A407" t="inlineStr">
        <is>
          <t>Id1930</t>
        </is>
      </c>
      <c r="B407" s="2" t="n">
        <v>33535</v>
      </c>
      <c r="C407" t="n">
        <v>31</v>
      </c>
      <c r="D407" s="3" t="n">
        <v>3761.29</v>
      </c>
      <c r="E407" t="inlineStr">
        <is>
          <t>tier - 2</t>
        </is>
      </c>
      <c r="F407" t="inlineStr">
        <is>
          <t>tier - 3</t>
        </is>
      </c>
      <c r="G407" t="inlineStr">
        <is>
          <t>R1011</t>
        </is>
      </c>
    </row>
    <row r="408">
      <c r="A408" t="inlineStr">
        <is>
          <t>Id1929</t>
        </is>
      </c>
      <c r="B408" s="2" t="n">
        <v>34659</v>
      </c>
      <c r="C408" t="n">
        <v>28</v>
      </c>
      <c r="D408" s="3" t="n">
        <v>3766.88</v>
      </c>
      <c r="E408" t="inlineStr">
        <is>
          <t>tier - 2</t>
        </is>
      </c>
      <c r="F408" t="inlineStr">
        <is>
          <t>tier - 1</t>
        </is>
      </c>
      <c r="G408" t="inlineStr">
        <is>
          <t>R1013</t>
        </is>
      </c>
    </row>
    <row r="409">
      <c r="A409" t="inlineStr">
        <is>
          <t>Id1928</t>
        </is>
      </c>
      <c r="B409" s="2" t="n">
        <v>32074</v>
      </c>
      <c r="C409" t="n">
        <v>35</v>
      </c>
      <c r="D409" s="3" t="n">
        <v>3773.23</v>
      </c>
      <c r="E409" t="inlineStr">
        <is>
          <t>tier - 2</t>
        </is>
      </c>
      <c r="F409" t="inlineStr">
        <is>
          <t>tier - 3</t>
        </is>
      </c>
      <c r="G409" t="inlineStr">
        <is>
          <t>R1013</t>
        </is>
      </c>
    </row>
    <row r="410">
      <c r="A410" t="inlineStr">
        <is>
          <t>Id1927</t>
        </is>
      </c>
      <c r="B410" s="2" t="n">
        <v>29933</v>
      </c>
      <c r="C410" t="n">
        <v>41</v>
      </c>
      <c r="D410" s="3" t="n">
        <v>3785.77</v>
      </c>
      <c r="E410" t="inlineStr">
        <is>
          <t>tier - 2</t>
        </is>
      </c>
      <c r="F410" t="inlineStr">
        <is>
          <t>tier - 1</t>
        </is>
      </c>
      <c r="G410" t="inlineStr">
        <is>
          <t>R1013</t>
        </is>
      </c>
    </row>
    <row r="411">
      <c r="A411" t="inlineStr">
        <is>
          <t>Id1926</t>
        </is>
      </c>
      <c r="B411" s="2" t="n">
        <v>32383</v>
      </c>
      <c r="C411" t="n">
        <v>34</v>
      </c>
      <c r="D411" s="3" t="n">
        <v>3793.55</v>
      </c>
      <c r="E411" t="inlineStr">
        <is>
          <t>tier - 2</t>
        </is>
      </c>
      <c r="F411" t="inlineStr">
        <is>
          <t>tier - 3</t>
        </is>
      </c>
      <c r="G411" t="inlineStr">
        <is>
          <t>R1013</t>
        </is>
      </c>
    </row>
    <row r="412">
      <c r="A412" t="inlineStr">
        <is>
          <t>Id1925</t>
        </is>
      </c>
      <c r="B412" s="2" t="n">
        <v>36335</v>
      </c>
      <c r="C412" t="n">
        <v>23</v>
      </c>
      <c r="D412" s="3" t="n">
        <v>3796.36</v>
      </c>
      <c r="E412" t="inlineStr">
        <is>
          <t>tier - 2</t>
        </is>
      </c>
      <c r="F412" t="inlineStr">
        <is>
          <t>tier - 3</t>
        </is>
      </c>
      <c r="G412" t="inlineStr">
        <is>
          <t>R1012</t>
        </is>
      </c>
    </row>
    <row r="413">
      <c r="A413" t="inlineStr">
        <is>
          <t>Id1924</t>
        </is>
      </c>
      <c r="B413" s="2" t="n">
        <v>29858</v>
      </c>
      <c r="C413" t="n">
        <v>41</v>
      </c>
      <c r="D413" s="3" t="n">
        <v>3797.2</v>
      </c>
      <c r="E413" t="inlineStr">
        <is>
          <t>tier - 2</t>
        </is>
      </c>
      <c r="F413" t="inlineStr">
        <is>
          <t>tier - 3</t>
        </is>
      </c>
      <c r="G413" t="inlineStr">
        <is>
          <t>R1012</t>
        </is>
      </c>
    </row>
    <row r="414">
      <c r="A414" t="inlineStr">
        <is>
          <t>Id1923</t>
        </is>
      </c>
      <c r="B414" s="2" t="n">
        <v>34558</v>
      </c>
      <c r="C414" t="n">
        <v>28</v>
      </c>
      <c r="D414" s="3" t="n">
        <v>3847.67</v>
      </c>
      <c r="E414" t="inlineStr">
        <is>
          <t>tier - 3</t>
        </is>
      </c>
      <c r="F414" t="inlineStr">
        <is>
          <t>tier - 2</t>
        </is>
      </c>
      <c r="G414" t="inlineStr">
        <is>
          <t>R1011</t>
        </is>
      </c>
    </row>
    <row r="415">
      <c r="A415" t="inlineStr">
        <is>
          <t>Id1922</t>
        </is>
      </c>
      <c r="B415" s="2" t="n">
        <v>33469</v>
      </c>
      <c r="C415" t="n">
        <v>31</v>
      </c>
      <c r="D415" s="3" t="n">
        <v>3857.76</v>
      </c>
      <c r="E415" t="inlineStr">
        <is>
          <t>tier - 3</t>
        </is>
      </c>
      <c r="F415" t="inlineStr">
        <is>
          <t>tier - 1</t>
        </is>
      </c>
      <c r="G415" t="inlineStr">
        <is>
          <t>R1016</t>
        </is>
      </c>
    </row>
    <row r="416">
      <c r="A416" t="inlineStr">
        <is>
          <t>Id1921</t>
        </is>
      </c>
      <c r="B416" s="2" t="n">
        <v>37048</v>
      </c>
      <c r="C416" t="n">
        <v>22</v>
      </c>
      <c r="D416" s="3" t="n">
        <v>3858.51</v>
      </c>
      <c r="E416" t="inlineStr">
        <is>
          <t>tier - 2</t>
        </is>
      </c>
      <c r="F416" t="inlineStr">
        <is>
          <t>tier - 3</t>
        </is>
      </c>
      <c r="G416" t="inlineStr">
        <is>
          <t>R1025</t>
        </is>
      </c>
    </row>
    <row r="417">
      <c r="A417" t="inlineStr">
        <is>
          <t>Id1920</t>
        </is>
      </c>
      <c r="B417" s="2" t="n">
        <v>37182</v>
      </c>
      <c r="C417" t="n">
        <v>21</v>
      </c>
      <c r="D417" s="3" t="n">
        <v>3861.21</v>
      </c>
      <c r="E417" t="inlineStr">
        <is>
          <t>tier - 2</t>
        </is>
      </c>
      <c r="F417" t="inlineStr">
        <is>
          <t>tier - 2</t>
        </is>
      </c>
      <c r="G417" t="inlineStr">
        <is>
          <t>R1016</t>
        </is>
      </c>
    </row>
    <row r="418">
      <c r="A418" t="inlineStr">
        <is>
          <t>Id1919</t>
        </is>
      </c>
      <c r="B418" s="2" t="n">
        <v>33048</v>
      </c>
      <c r="C418" t="n">
        <v>32</v>
      </c>
      <c r="D418" s="3" t="n">
        <v>3866.86</v>
      </c>
      <c r="E418" t="inlineStr">
        <is>
          <t>tier - 1</t>
        </is>
      </c>
      <c r="F418" t="inlineStr">
        <is>
          <t>tier - 1</t>
        </is>
      </c>
      <c r="G418" t="inlineStr">
        <is>
          <t>R1012</t>
        </is>
      </c>
    </row>
    <row r="419">
      <c r="A419" t="inlineStr">
        <is>
          <t>Id1918</t>
        </is>
      </c>
      <c r="B419" s="2" t="n">
        <v>33444</v>
      </c>
      <c r="C419" t="n">
        <v>31</v>
      </c>
      <c r="D419" s="3" t="n">
        <v>3875.73</v>
      </c>
      <c r="E419" t="inlineStr">
        <is>
          <t>tier - 2</t>
        </is>
      </c>
      <c r="F419" t="inlineStr">
        <is>
          <t>tier - 3</t>
        </is>
      </c>
      <c r="G419" t="inlineStr">
        <is>
          <t>R1013</t>
        </is>
      </c>
    </row>
    <row r="420">
      <c r="A420" t="inlineStr">
        <is>
          <t>Id1917</t>
        </is>
      </c>
      <c r="B420" s="2" t="n">
        <v>35361</v>
      </c>
      <c r="C420" t="n">
        <v>26</v>
      </c>
      <c r="D420" s="3" t="n">
        <v>3877.3</v>
      </c>
      <c r="E420" t="inlineStr">
        <is>
          <t>tier - 1</t>
        </is>
      </c>
      <c r="F420" t="inlineStr">
        <is>
          <t>tier - 3</t>
        </is>
      </c>
      <c r="G420" t="inlineStr">
        <is>
          <t>R1012</t>
        </is>
      </c>
    </row>
    <row r="421">
      <c r="A421" t="inlineStr">
        <is>
          <t>Id1916</t>
        </is>
      </c>
      <c r="B421" s="2" t="n">
        <v>38181</v>
      </c>
      <c r="C421" t="n">
        <v>18</v>
      </c>
      <c r="D421" s="3" t="n">
        <v>3889.2</v>
      </c>
      <c r="E421" t="inlineStr">
        <is>
          <t>tier - 2</t>
        </is>
      </c>
      <c r="F421" t="inlineStr">
        <is>
          <t>tier - 2</t>
        </is>
      </c>
      <c r="G421" t="inlineStr">
        <is>
          <t>R1012</t>
        </is>
      </c>
    </row>
    <row r="422">
      <c r="A422" t="inlineStr">
        <is>
          <t>Id1915</t>
        </is>
      </c>
      <c r="B422" s="2" t="n">
        <v>34226</v>
      </c>
      <c r="C422" t="n">
        <v>29</v>
      </c>
      <c r="D422" s="3" t="n">
        <v>3898.35</v>
      </c>
      <c r="E422" t="inlineStr">
        <is>
          <t>tier - 2</t>
        </is>
      </c>
      <c r="F422" t="inlineStr">
        <is>
          <t>tier - 2</t>
        </is>
      </c>
      <c r="G422" t="inlineStr">
        <is>
          <t>R1012</t>
        </is>
      </c>
    </row>
    <row r="423">
      <c r="A423" t="inlineStr">
        <is>
          <t>Id1914</t>
        </is>
      </c>
      <c r="B423" s="2" t="n">
        <v>29825</v>
      </c>
      <c r="C423" t="n">
        <v>41</v>
      </c>
      <c r="D423" s="3" t="n">
        <v>3902.07</v>
      </c>
      <c r="E423" t="inlineStr">
        <is>
          <t>tier - 2</t>
        </is>
      </c>
      <c r="F423" t="inlineStr">
        <is>
          <t>tier - 2</t>
        </is>
      </c>
      <c r="G423" t="inlineStr">
        <is>
          <t>R1013</t>
        </is>
      </c>
    </row>
    <row r="424">
      <c r="A424" t="inlineStr">
        <is>
          <t>Id1913</t>
        </is>
      </c>
      <c r="B424" s="2" t="n">
        <v>35758</v>
      </c>
      <c r="C424" t="n">
        <v>25</v>
      </c>
      <c r="D424" s="3" t="n">
        <v>3906.13</v>
      </c>
      <c r="E424" t="inlineStr">
        <is>
          <t>tier - 3</t>
        </is>
      </c>
      <c r="F424" t="inlineStr">
        <is>
          <t>tier - 3</t>
        </is>
      </c>
      <c r="G424" t="inlineStr">
        <is>
          <t>R1011</t>
        </is>
      </c>
    </row>
    <row r="425">
      <c r="A425" t="inlineStr">
        <is>
          <t>Id1912</t>
        </is>
      </c>
      <c r="B425" s="2" t="n">
        <v>31233</v>
      </c>
      <c r="C425" t="n">
        <v>37</v>
      </c>
      <c r="D425" s="3" t="n">
        <v>3910.44</v>
      </c>
      <c r="E425" t="inlineStr">
        <is>
          <t>tier - 2</t>
        </is>
      </c>
      <c r="F425" t="inlineStr">
        <is>
          <t>tier - 2</t>
        </is>
      </c>
      <c r="G425" t="inlineStr">
        <is>
          <t>R1013</t>
        </is>
      </c>
    </row>
    <row r="426">
      <c r="A426" t="inlineStr">
        <is>
          <t>Id1911</t>
        </is>
      </c>
      <c r="B426" s="2" t="n">
        <v>36717</v>
      </c>
      <c r="C426" t="n">
        <v>22</v>
      </c>
      <c r="D426" s="3" t="n">
        <v>3925.76</v>
      </c>
      <c r="E426" t="inlineStr">
        <is>
          <t>tier - 2</t>
        </is>
      </c>
      <c r="F426" t="inlineStr">
        <is>
          <t>tier - 2</t>
        </is>
      </c>
      <c r="G426" t="inlineStr">
        <is>
          <t>R1024</t>
        </is>
      </c>
    </row>
    <row r="427">
      <c r="A427" t="inlineStr">
        <is>
          <t>Id1910</t>
        </is>
      </c>
      <c r="B427" s="2" t="n">
        <v>37422</v>
      </c>
      <c r="C427" t="n">
        <v>20</v>
      </c>
      <c r="D427" s="3" t="n">
        <v>3931.51</v>
      </c>
      <c r="E427" t="inlineStr">
        <is>
          <t>tier - 2</t>
        </is>
      </c>
      <c r="F427" t="inlineStr">
        <is>
          <t>tier - 3</t>
        </is>
      </c>
      <c r="G427" t="inlineStr">
        <is>
          <t>R1011</t>
        </is>
      </c>
    </row>
    <row r="428">
      <c r="A428" t="inlineStr">
        <is>
          <t>Id1909</t>
        </is>
      </c>
      <c r="B428" s="2" t="n">
        <v>32440</v>
      </c>
      <c r="C428" t="n">
        <v>34</v>
      </c>
      <c r="D428" s="3" t="n">
        <v>3935.18</v>
      </c>
      <c r="E428" t="inlineStr">
        <is>
          <t>tier - 3</t>
        </is>
      </c>
      <c r="F428" t="inlineStr">
        <is>
          <t>tier - 1</t>
        </is>
      </c>
      <c r="G428" t="inlineStr">
        <is>
          <t>R1013</t>
        </is>
      </c>
    </row>
    <row r="429">
      <c r="A429" t="inlineStr">
        <is>
          <t>Id1908</t>
        </is>
      </c>
      <c r="B429" s="2" t="n">
        <v>34241</v>
      </c>
      <c r="C429" t="n">
        <v>29</v>
      </c>
      <c r="D429" s="3" t="n">
        <v>3943.6</v>
      </c>
      <c r="E429" t="inlineStr">
        <is>
          <t>tier - 2</t>
        </is>
      </c>
      <c r="F429" t="inlineStr">
        <is>
          <t>tier - 3</t>
        </is>
      </c>
      <c r="G429" t="inlineStr">
        <is>
          <t>R1024</t>
        </is>
      </c>
    </row>
    <row r="430">
      <c r="A430" t="inlineStr">
        <is>
          <t>Id1907</t>
        </is>
      </c>
      <c r="B430" s="2" t="n">
        <v>34284</v>
      </c>
      <c r="C430" t="n">
        <v>29</v>
      </c>
      <c r="D430" s="3" t="n">
        <v>3947.41</v>
      </c>
      <c r="E430" t="inlineStr">
        <is>
          <t>tier - 2</t>
        </is>
      </c>
      <c r="F430" t="inlineStr">
        <is>
          <t>tier - 2</t>
        </is>
      </c>
      <c r="G430" t="inlineStr">
        <is>
          <t>R1013</t>
        </is>
      </c>
    </row>
    <row r="431">
      <c r="A431" t="inlineStr">
        <is>
          <t>Id1906</t>
        </is>
      </c>
      <c r="B431" s="2" t="n">
        <v>36351</v>
      </c>
      <c r="C431" t="n">
        <v>23</v>
      </c>
      <c r="D431" s="3" t="n">
        <v>3955.98</v>
      </c>
      <c r="E431" t="inlineStr">
        <is>
          <t>tier - 2</t>
        </is>
      </c>
      <c r="F431" t="inlineStr">
        <is>
          <t>tier - 3</t>
        </is>
      </c>
      <c r="G431" t="inlineStr">
        <is>
          <t>R1021</t>
        </is>
      </c>
    </row>
    <row r="432">
      <c r="A432" t="inlineStr">
        <is>
          <t>Id1905</t>
        </is>
      </c>
      <c r="B432" s="2" t="n">
        <v>34891</v>
      </c>
      <c r="C432" t="n">
        <v>27</v>
      </c>
      <c r="D432" s="3" t="n">
        <v>3956.07</v>
      </c>
      <c r="E432" t="inlineStr">
        <is>
          <t>tier - 2</t>
        </is>
      </c>
      <c r="F432" t="inlineStr">
        <is>
          <t>tier - 2</t>
        </is>
      </c>
      <c r="G432" t="inlineStr">
        <is>
          <t>R1012</t>
        </is>
      </c>
    </row>
    <row r="433">
      <c r="A433" t="inlineStr">
        <is>
          <t>Id1904</t>
        </is>
      </c>
      <c r="B433" s="2" t="n">
        <v>33083</v>
      </c>
      <c r="C433" t="n">
        <v>32</v>
      </c>
      <c r="D433" s="3" t="n">
        <v>3972.92</v>
      </c>
      <c r="E433" t="inlineStr">
        <is>
          <t>tier - 2</t>
        </is>
      </c>
      <c r="F433" t="inlineStr">
        <is>
          <t>tier - 3</t>
        </is>
      </c>
      <c r="G433" t="inlineStr">
        <is>
          <t>R1013</t>
        </is>
      </c>
    </row>
    <row r="434">
      <c r="A434" t="inlineStr">
        <is>
          <t>Id1903</t>
        </is>
      </c>
      <c r="B434" s="2" t="n">
        <v>35294</v>
      </c>
      <c r="C434" t="n">
        <v>26</v>
      </c>
      <c r="D434" s="3" t="n">
        <v>3981.98</v>
      </c>
      <c r="E434" t="inlineStr">
        <is>
          <t>tier - 2</t>
        </is>
      </c>
      <c r="F434" t="inlineStr">
        <is>
          <t>tier - 2</t>
        </is>
      </c>
      <c r="G434" t="inlineStr">
        <is>
          <t>R1013</t>
        </is>
      </c>
    </row>
    <row r="435">
      <c r="A435" t="inlineStr">
        <is>
          <t>Id1902</t>
        </is>
      </c>
      <c r="B435" s="2" t="n">
        <v>35316</v>
      </c>
      <c r="C435" t="n">
        <v>26</v>
      </c>
      <c r="D435" s="3" t="n">
        <v>3987.93</v>
      </c>
      <c r="E435" t="inlineStr">
        <is>
          <t>tier - 2</t>
        </is>
      </c>
      <c r="F435" t="inlineStr">
        <is>
          <t>tier - 2</t>
        </is>
      </c>
      <c r="G435" t="inlineStr">
        <is>
          <t>R1011</t>
        </is>
      </c>
    </row>
    <row r="436">
      <c r="A436" t="inlineStr">
        <is>
          <t>Id1901</t>
        </is>
      </c>
      <c r="B436" s="2" t="n">
        <v>33199</v>
      </c>
      <c r="C436" t="n">
        <v>32</v>
      </c>
      <c r="D436" s="3" t="n">
        <v>3989.84</v>
      </c>
      <c r="E436" t="inlineStr">
        <is>
          <t>tier - 2</t>
        </is>
      </c>
      <c r="F436" t="inlineStr">
        <is>
          <t>tier - 2</t>
        </is>
      </c>
      <c r="G436" t="inlineStr">
        <is>
          <t>R1011</t>
        </is>
      </c>
    </row>
    <row r="437">
      <c r="A437" t="inlineStr">
        <is>
          <t>Id1900</t>
        </is>
      </c>
      <c r="B437" s="2" t="n">
        <v>33178</v>
      </c>
      <c r="C437" t="n">
        <v>32</v>
      </c>
      <c r="D437" s="3" t="n">
        <v>3994.18</v>
      </c>
      <c r="E437" t="inlineStr">
        <is>
          <t>tier - 2</t>
        </is>
      </c>
      <c r="F437" t="inlineStr">
        <is>
          <t>tier - 2</t>
        </is>
      </c>
      <c r="G437" t="inlineStr">
        <is>
          <t>R1013</t>
        </is>
      </c>
    </row>
    <row r="438">
      <c r="A438" t="inlineStr">
        <is>
          <t>Id1899</t>
        </is>
      </c>
      <c r="B438" s="2" t="n">
        <v>32699</v>
      </c>
      <c r="C438" t="n">
        <v>33</v>
      </c>
      <c r="D438" s="3" t="n">
        <v>4002.36</v>
      </c>
      <c r="E438" t="inlineStr">
        <is>
          <t>tier - 2</t>
        </is>
      </c>
      <c r="F438" t="inlineStr">
        <is>
          <t>tier - 1</t>
        </is>
      </c>
      <c r="G438" t="inlineStr">
        <is>
          <t>R1013</t>
        </is>
      </c>
    </row>
    <row r="439">
      <c r="A439" t="inlineStr">
        <is>
          <t>Id1898</t>
        </is>
      </c>
      <c r="B439" s="2" t="n">
        <v>36782</v>
      </c>
      <c r="C439" t="n">
        <v>22</v>
      </c>
      <c r="D439" s="3" t="n">
        <v>4005.42</v>
      </c>
      <c r="E439" t="inlineStr">
        <is>
          <t>tier - 2</t>
        </is>
      </c>
      <c r="F439" t="inlineStr">
        <is>
          <t>tier - 1</t>
        </is>
      </c>
      <c r="G439" t="inlineStr">
        <is>
          <t>R1015</t>
        </is>
      </c>
    </row>
    <row r="440">
      <c r="A440" t="inlineStr">
        <is>
          <t>Id1897</t>
        </is>
      </c>
      <c r="B440" s="2" t="n">
        <v>33888</v>
      </c>
      <c r="C440" t="n">
        <v>30</v>
      </c>
      <c r="D440" s="3" t="n">
        <v>4032.24</v>
      </c>
      <c r="E440" t="inlineStr">
        <is>
          <t>tier - 3</t>
        </is>
      </c>
      <c r="F440" t="inlineStr">
        <is>
          <t>tier - 3</t>
        </is>
      </c>
      <c r="G440" t="inlineStr">
        <is>
          <t>R1012</t>
        </is>
      </c>
    </row>
    <row r="441">
      <c r="A441" t="inlineStr">
        <is>
          <t>Id1896</t>
        </is>
      </c>
      <c r="B441" s="2" t="n">
        <v>30870</v>
      </c>
      <c r="C441" t="n">
        <v>38</v>
      </c>
      <c r="D441" s="3" t="n">
        <v>4038.41</v>
      </c>
      <c r="E441" t="inlineStr">
        <is>
          <t>tier - 2</t>
        </is>
      </c>
      <c r="F441" t="inlineStr">
        <is>
          <t>tier - 1</t>
        </is>
      </c>
      <c r="G441" t="inlineStr">
        <is>
          <t>R1013</t>
        </is>
      </c>
    </row>
    <row r="442">
      <c r="A442" t="inlineStr">
        <is>
          <t>Id1895</t>
        </is>
      </c>
      <c r="B442" s="2" t="n">
        <v>30630</v>
      </c>
      <c r="C442" t="n">
        <v>39</v>
      </c>
      <c r="D442" s="3" t="n">
        <v>4039.9</v>
      </c>
      <c r="E442" t="inlineStr">
        <is>
          <t>tier - 2</t>
        </is>
      </c>
      <c r="F442" t="inlineStr">
        <is>
          <t>tier - 1</t>
        </is>
      </c>
      <c r="G442" t="inlineStr">
        <is>
          <t>R1013</t>
        </is>
      </c>
    </row>
    <row r="443">
      <c r="A443" t="inlineStr">
        <is>
          <t>Id1894</t>
        </is>
      </c>
      <c r="B443" s="2" t="n">
        <v>34329</v>
      </c>
      <c r="C443" t="n">
        <v>29</v>
      </c>
      <c r="D443" s="3" t="n">
        <v>4040.56</v>
      </c>
      <c r="E443" t="inlineStr">
        <is>
          <t>tier - 3</t>
        </is>
      </c>
      <c r="F443" t="inlineStr">
        <is>
          <t>tier - 3</t>
        </is>
      </c>
      <c r="G443" t="inlineStr">
        <is>
          <t>R1015</t>
        </is>
      </c>
    </row>
    <row r="444">
      <c r="A444" t="inlineStr">
        <is>
          <t>Id1893</t>
        </is>
      </c>
      <c r="B444" s="2" t="n">
        <v>32477</v>
      </c>
      <c r="C444" t="n">
        <v>34</v>
      </c>
      <c r="D444" s="3" t="n">
        <v>4047.94</v>
      </c>
      <c r="E444" t="inlineStr">
        <is>
          <t>tier - 2</t>
        </is>
      </c>
      <c r="F444" t="inlineStr">
        <is>
          <t>tier - 1</t>
        </is>
      </c>
      <c r="G444" t="inlineStr">
        <is>
          <t>R1013</t>
        </is>
      </c>
    </row>
    <row r="445">
      <c r="A445" t="inlineStr">
        <is>
          <t>Id1892</t>
        </is>
      </c>
      <c r="B445" s="2" t="n">
        <v>34194</v>
      </c>
      <c r="C445" t="n">
        <v>29</v>
      </c>
      <c r="D445" s="3" t="n">
        <v>4058.12</v>
      </c>
      <c r="E445" t="inlineStr">
        <is>
          <t>tier - 2</t>
        </is>
      </c>
      <c r="F445" t="inlineStr">
        <is>
          <t>tier - 1</t>
        </is>
      </c>
      <c r="G445" t="inlineStr">
        <is>
          <t>R1013</t>
        </is>
      </c>
    </row>
    <row r="446">
      <c r="A446" t="inlineStr">
        <is>
          <t>Id1891</t>
        </is>
      </c>
      <c r="B446" s="2" t="n">
        <v>34956</v>
      </c>
      <c r="C446" t="n">
        <v>27</v>
      </c>
      <c r="D446" s="3" t="n">
        <v>4058.71</v>
      </c>
      <c r="E446" t="inlineStr">
        <is>
          <t>tier - 3</t>
        </is>
      </c>
      <c r="F446" t="inlineStr">
        <is>
          <t>tier - 3</t>
        </is>
      </c>
      <c r="G446" t="inlineStr">
        <is>
          <t>R1012</t>
        </is>
      </c>
    </row>
    <row r="447">
      <c r="A447" t="inlineStr">
        <is>
          <t>Id1890</t>
        </is>
      </c>
      <c r="B447" s="2" t="n">
        <v>30575</v>
      </c>
      <c r="C447" t="n">
        <v>39</v>
      </c>
      <c r="D447" s="3" t="n">
        <v>4070.42</v>
      </c>
      <c r="E447" t="inlineStr">
        <is>
          <t>tier - 2</t>
        </is>
      </c>
      <c r="F447" t="inlineStr">
        <is>
          <t>tier - 1</t>
        </is>
      </c>
      <c r="G447" t="inlineStr">
        <is>
          <t>R1013</t>
        </is>
      </c>
    </row>
    <row r="448">
      <c r="A448" t="inlineStr">
        <is>
          <t>Id1889</t>
        </is>
      </c>
      <c r="B448" s="2" t="n">
        <v>37547</v>
      </c>
      <c r="C448" t="n">
        <v>20</v>
      </c>
      <c r="D448" s="3" t="n">
        <v>4070.51</v>
      </c>
      <c r="E448" t="inlineStr">
        <is>
          <t>tier - 2</t>
        </is>
      </c>
      <c r="F448" t="inlineStr">
        <is>
          <t>tier - 1</t>
        </is>
      </c>
      <c r="G448" t="inlineStr">
        <is>
          <t>R1012</t>
        </is>
      </c>
    </row>
    <row r="449">
      <c r="A449" t="inlineStr">
        <is>
          <t>Id1888</t>
        </is>
      </c>
      <c r="B449" s="2" t="n">
        <v>33208</v>
      </c>
      <c r="C449" t="n">
        <v>32</v>
      </c>
      <c r="D449" s="3" t="n">
        <v>4074.45</v>
      </c>
      <c r="E449" t="inlineStr">
        <is>
          <t>tier - 3</t>
        </is>
      </c>
      <c r="F449" t="inlineStr">
        <is>
          <t>tier - 2</t>
        </is>
      </c>
      <c r="G449" t="inlineStr">
        <is>
          <t>R1013</t>
        </is>
      </c>
    </row>
    <row r="450">
      <c r="A450" t="inlineStr">
        <is>
          <t>Id1887</t>
        </is>
      </c>
      <c r="B450" s="2" t="n">
        <v>33221</v>
      </c>
      <c r="C450" t="n">
        <v>32</v>
      </c>
      <c r="D450" s="3" t="n">
        <v>4076.5</v>
      </c>
      <c r="E450" t="inlineStr">
        <is>
          <t>tier - 2</t>
        </is>
      </c>
      <c r="F450" t="inlineStr">
        <is>
          <t>tier - 3</t>
        </is>
      </c>
      <c r="G450" t="inlineStr">
        <is>
          <t>R1011</t>
        </is>
      </c>
    </row>
    <row r="451">
      <c r="A451" t="inlineStr">
        <is>
          <t>Id1886</t>
        </is>
      </c>
      <c r="B451" s="2" t="n">
        <v>34567</v>
      </c>
      <c r="C451" t="n">
        <v>28</v>
      </c>
      <c r="D451" s="3" t="n">
        <v>4133.64</v>
      </c>
      <c r="E451" t="inlineStr">
        <is>
          <t>tier - 2</t>
        </is>
      </c>
      <c r="F451" t="inlineStr">
        <is>
          <t>tier - 3</t>
        </is>
      </c>
      <c r="G451" t="inlineStr">
        <is>
          <t>R1012</t>
        </is>
      </c>
    </row>
    <row r="452">
      <c r="A452" t="inlineStr">
        <is>
          <t>Id1885</t>
        </is>
      </c>
      <c r="B452" s="2" t="n">
        <v>33456</v>
      </c>
      <c r="C452" t="n">
        <v>31</v>
      </c>
      <c r="D452" s="3" t="n">
        <v>4134.08</v>
      </c>
      <c r="E452" t="inlineStr">
        <is>
          <t>tier - 2</t>
        </is>
      </c>
      <c r="F452" t="inlineStr">
        <is>
          <t>tier - 1</t>
        </is>
      </c>
      <c r="G452" t="inlineStr">
        <is>
          <t>R1012</t>
        </is>
      </c>
    </row>
    <row r="453">
      <c r="A453" t="inlineStr">
        <is>
          <t>Id1884</t>
        </is>
      </c>
      <c r="B453" s="2" t="n">
        <v>33773</v>
      </c>
      <c r="C453" t="n">
        <v>30</v>
      </c>
      <c r="D453" s="3" t="n">
        <v>4137.52</v>
      </c>
      <c r="E453" t="inlineStr">
        <is>
          <t>tier - 2</t>
        </is>
      </c>
      <c r="F453" t="inlineStr">
        <is>
          <t>tier - 3</t>
        </is>
      </c>
      <c r="G453" t="inlineStr">
        <is>
          <t>R1024</t>
        </is>
      </c>
    </row>
    <row r="454">
      <c r="A454" t="inlineStr">
        <is>
          <t>Id1883</t>
        </is>
      </c>
      <c r="B454" s="2" t="n">
        <v>33783</v>
      </c>
      <c r="C454" t="n">
        <v>30</v>
      </c>
      <c r="D454" s="3" t="n">
        <v>4149.74</v>
      </c>
      <c r="E454" t="inlineStr">
        <is>
          <t>tier - 2</t>
        </is>
      </c>
      <c r="F454" t="inlineStr">
        <is>
          <t>tier - 1</t>
        </is>
      </c>
      <c r="G454" t="inlineStr">
        <is>
          <t>R1011</t>
        </is>
      </c>
    </row>
    <row r="455">
      <c r="A455" t="inlineStr">
        <is>
          <t>Id1882</t>
        </is>
      </c>
      <c r="B455" s="2" t="n">
        <v>33820</v>
      </c>
      <c r="C455" t="n">
        <v>30</v>
      </c>
      <c r="D455" s="3" t="n">
        <v>4151.03</v>
      </c>
      <c r="E455" t="inlineStr">
        <is>
          <t>tier - 2</t>
        </is>
      </c>
      <c r="F455" t="inlineStr">
        <is>
          <t>tier - 2</t>
        </is>
      </c>
      <c r="G455" t="inlineStr">
        <is>
          <t>R1013</t>
        </is>
      </c>
    </row>
    <row r="456">
      <c r="A456" t="inlineStr">
        <is>
          <t>Id1881</t>
        </is>
      </c>
      <c r="B456" s="2" t="n">
        <v>36125</v>
      </c>
      <c r="C456" t="n">
        <v>24</v>
      </c>
      <c r="D456" s="3" t="n">
        <v>4154.97</v>
      </c>
      <c r="E456" t="inlineStr">
        <is>
          <t>tier - 2</t>
        </is>
      </c>
      <c r="F456" t="inlineStr">
        <is>
          <t>tier - 1</t>
        </is>
      </c>
      <c r="G456" t="inlineStr">
        <is>
          <t>R1012</t>
        </is>
      </c>
    </row>
    <row r="457">
      <c r="A457" t="inlineStr">
        <is>
          <t>Id1880</t>
        </is>
      </c>
      <c r="B457" s="2" t="n">
        <v>30941</v>
      </c>
      <c r="C457" t="n">
        <v>38</v>
      </c>
      <c r="D457" s="3" t="n">
        <v>4163.21</v>
      </c>
      <c r="E457" t="inlineStr">
        <is>
          <t>tier - 2</t>
        </is>
      </c>
      <c r="F457" t="inlineStr">
        <is>
          <t>tier - 2</t>
        </is>
      </c>
      <c r="G457" t="inlineStr">
        <is>
          <t>R1012</t>
        </is>
      </c>
    </row>
    <row r="458">
      <c r="A458" t="inlineStr">
        <is>
          <t>Id1879</t>
        </is>
      </c>
      <c r="B458" s="2" t="n">
        <v>32684</v>
      </c>
      <c r="C458" t="n">
        <v>33</v>
      </c>
      <c r="D458" s="3" t="n">
        <v>4185.1</v>
      </c>
      <c r="E458" t="inlineStr">
        <is>
          <t>tier - 2</t>
        </is>
      </c>
      <c r="F458" t="inlineStr">
        <is>
          <t>tier - 3</t>
        </is>
      </c>
      <c r="G458" t="inlineStr">
        <is>
          <t>R1013</t>
        </is>
      </c>
    </row>
    <row r="459">
      <c r="A459" t="inlineStr">
        <is>
          <t>Id1878</t>
        </is>
      </c>
      <c r="B459" s="2" t="n">
        <v>34975</v>
      </c>
      <c r="C459" t="n">
        <v>27</v>
      </c>
      <c r="D459" s="3" t="n">
        <v>4188.73</v>
      </c>
      <c r="E459" t="inlineStr">
        <is>
          <t>tier - 2</t>
        </is>
      </c>
      <c r="F459" t="inlineStr">
        <is>
          <t>tier - 2</t>
        </is>
      </c>
      <c r="G459" t="inlineStr">
        <is>
          <t>R1025</t>
        </is>
      </c>
    </row>
    <row r="460">
      <c r="A460" t="inlineStr">
        <is>
          <t>Id1877</t>
        </is>
      </c>
      <c r="B460" s="2" t="n">
        <v>35679</v>
      </c>
      <c r="C460" t="n">
        <v>25</v>
      </c>
      <c r="D460" s="3" t="n">
        <v>4189.11</v>
      </c>
      <c r="E460" t="inlineStr">
        <is>
          <t>tier - 2</t>
        </is>
      </c>
      <c r="F460" t="inlineStr">
        <is>
          <t>tier - 2</t>
        </is>
      </c>
      <c r="G460" t="inlineStr">
        <is>
          <t>R1012</t>
        </is>
      </c>
    </row>
    <row r="461">
      <c r="A461" t="inlineStr">
        <is>
          <t>Id1876</t>
        </is>
      </c>
      <c r="B461" s="2" t="n">
        <v>36143</v>
      </c>
      <c r="C461" t="n">
        <v>24</v>
      </c>
      <c r="D461" s="3" t="n">
        <v>4234.93</v>
      </c>
      <c r="E461" t="inlineStr">
        <is>
          <t>tier - 2</t>
        </is>
      </c>
      <c r="F461" t="inlineStr">
        <is>
          <t>tier - 1</t>
        </is>
      </c>
      <c r="G461" t="inlineStr">
        <is>
          <t>R1011</t>
        </is>
      </c>
    </row>
    <row r="462">
      <c r="A462" t="inlineStr">
        <is>
          <t>Id1875</t>
        </is>
      </c>
      <c r="B462" s="2" t="n">
        <v>33782</v>
      </c>
      <c r="C462" t="n">
        <v>30</v>
      </c>
      <c r="D462" s="3" t="n">
        <v>4237.13</v>
      </c>
      <c r="E462" t="inlineStr">
        <is>
          <t>tier - 3</t>
        </is>
      </c>
      <c r="F462" t="inlineStr">
        <is>
          <t>tier - 1</t>
        </is>
      </c>
      <c r="G462" t="inlineStr">
        <is>
          <t>R1016</t>
        </is>
      </c>
    </row>
    <row r="463">
      <c r="A463" t="inlineStr">
        <is>
          <t>Id1874</t>
        </is>
      </c>
      <c r="B463" s="2" t="n">
        <v>33545</v>
      </c>
      <c r="C463" t="n">
        <v>31</v>
      </c>
      <c r="D463" s="3" t="n">
        <v>4239.89</v>
      </c>
      <c r="E463" t="inlineStr">
        <is>
          <t>tier - 2</t>
        </is>
      </c>
      <c r="F463" t="inlineStr">
        <is>
          <t>tier - 2</t>
        </is>
      </c>
      <c r="G463" t="inlineStr">
        <is>
          <t>R1012</t>
        </is>
      </c>
    </row>
    <row r="464">
      <c r="A464" t="inlineStr">
        <is>
          <t>Id1873</t>
        </is>
      </c>
      <c r="B464" s="2" t="n">
        <v>33573</v>
      </c>
      <c r="C464" t="n">
        <v>31</v>
      </c>
      <c r="D464" s="3" t="n">
        <v>4243.59</v>
      </c>
      <c r="E464" t="inlineStr">
        <is>
          <t>tier - 3</t>
        </is>
      </c>
      <c r="F464" t="inlineStr">
        <is>
          <t>tier - 1</t>
        </is>
      </c>
      <c r="G464" t="inlineStr">
        <is>
          <t>R1012</t>
        </is>
      </c>
    </row>
    <row r="465">
      <c r="A465" t="inlineStr">
        <is>
          <t>Id1872</t>
        </is>
      </c>
      <c r="B465" s="2" t="n">
        <v>30118</v>
      </c>
      <c r="C465" t="n">
        <v>40</v>
      </c>
      <c r="D465" s="3" t="n">
        <v>4250.24</v>
      </c>
      <c r="E465" t="inlineStr">
        <is>
          <t>tier - 2</t>
        </is>
      </c>
      <c r="F465" t="inlineStr">
        <is>
          <t>tier - 3</t>
        </is>
      </c>
      <c r="G465" t="inlineStr">
        <is>
          <t>R1013</t>
        </is>
      </c>
    </row>
    <row r="466">
      <c r="A466" t="inlineStr">
        <is>
          <t>Id1871</t>
        </is>
      </c>
      <c r="B466" s="2" t="n">
        <v>34986</v>
      </c>
      <c r="C466" t="n">
        <v>27</v>
      </c>
      <c r="D466" s="3" t="n">
        <v>4260.74</v>
      </c>
      <c r="E466" t="inlineStr">
        <is>
          <t>tier - 3</t>
        </is>
      </c>
      <c r="F466" t="inlineStr">
        <is>
          <t>tier - 2</t>
        </is>
      </c>
      <c r="G466" t="inlineStr">
        <is>
          <t>R1011</t>
        </is>
      </c>
    </row>
    <row r="467">
      <c r="A467" t="inlineStr">
        <is>
          <t>Id1870</t>
        </is>
      </c>
      <c r="B467" s="2" t="n">
        <v>30640</v>
      </c>
      <c r="C467" t="n">
        <v>39</v>
      </c>
      <c r="D467" s="3" t="n">
        <v>4265.01</v>
      </c>
      <c r="E467" t="inlineStr">
        <is>
          <t>tier - 2</t>
        </is>
      </c>
      <c r="F467" t="inlineStr">
        <is>
          <t>tier - 1</t>
        </is>
      </c>
      <c r="G467" t="inlineStr">
        <is>
          <t>R1012</t>
        </is>
      </c>
    </row>
    <row r="468">
      <c r="A468" t="inlineStr">
        <is>
          <t>Id1869</t>
        </is>
      </c>
      <c r="B468" s="2" t="n">
        <v>33773</v>
      </c>
      <c r="C468" t="n">
        <v>30</v>
      </c>
      <c r="D468" s="3" t="n">
        <v>4266.17</v>
      </c>
      <c r="E468" t="inlineStr">
        <is>
          <t>tier - 3</t>
        </is>
      </c>
      <c r="F468" t="inlineStr">
        <is>
          <t>tier - 2</t>
        </is>
      </c>
      <c r="G468" t="inlineStr">
        <is>
          <t>R1013</t>
        </is>
      </c>
    </row>
    <row r="469">
      <c r="A469" t="inlineStr">
        <is>
          <t>Id1868</t>
        </is>
      </c>
      <c r="B469" s="2" t="n">
        <v>37780</v>
      </c>
      <c r="C469" t="n">
        <v>20</v>
      </c>
      <c r="D469" s="3" t="n">
        <v>4278.55</v>
      </c>
      <c r="E469" t="inlineStr">
        <is>
          <t>tier - 2</t>
        </is>
      </c>
      <c r="F469" t="inlineStr">
        <is>
          <t>tier - 1</t>
        </is>
      </c>
      <c r="G469" t="inlineStr">
        <is>
          <t>R1021</t>
        </is>
      </c>
    </row>
    <row r="470">
      <c r="A470" t="inlineStr">
        <is>
          <t>Id1867</t>
        </is>
      </c>
      <c r="B470" s="2" t="n">
        <v>36855</v>
      </c>
      <c r="C470" t="n">
        <v>22</v>
      </c>
      <c r="D470" s="3" t="n">
        <v>4296.27</v>
      </c>
      <c r="E470" t="inlineStr">
        <is>
          <t>tier - 2</t>
        </is>
      </c>
      <c r="F470" t="inlineStr">
        <is>
          <t>tier - 3</t>
        </is>
      </c>
      <c r="G470" t="inlineStr">
        <is>
          <t>R1012</t>
        </is>
      </c>
    </row>
    <row r="471">
      <c r="A471" t="inlineStr">
        <is>
          <t>Id1866</t>
        </is>
      </c>
      <c r="B471" s="2" t="n">
        <v>32496</v>
      </c>
      <c r="C471" t="n">
        <v>34</v>
      </c>
      <c r="D471" s="3" t="n">
        <v>4320.41</v>
      </c>
      <c r="E471" t="inlineStr">
        <is>
          <t>tier - 2</t>
        </is>
      </c>
      <c r="F471" t="inlineStr">
        <is>
          <t>tier - 1</t>
        </is>
      </c>
      <c r="G471" t="inlineStr">
        <is>
          <t>R1012</t>
        </is>
      </c>
    </row>
    <row r="472">
      <c r="A472" t="inlineStr">
        <is>
          <t>Id1865</t>
        </is>
      </c>
      <c r="B472" s="2" t="n">
        <v>34640</v>
      </c>
      <c r="C472" t="n">
        <v>28</v>
      </c>
      <c r="D472" s="3" t="n">
        <v>4337.74</v>
      </c>
      <c r="E472" t="inlineStr">
        <is>
          <t>tier - 2</t>
        </is>
      </c>
      <c r="F472" t="inlineStr">
        <is>
          <t>tier - 1</t>
        </is>
      </c>
      <c r="G472" t="inlineStr">
        <is>
          <t>R1024</t>
        </is>
      </c>
    </row>
    <row r="473">
      <c r="A473" t="inlineStr">
        <is>
          <t>Id1864</t>
        </is>
      </c>
      <c r="B473" s="2" t="n">
        <v>34633</v>
      </c>
      <c r="C473" t="n">
        <v>28</v>
      </c>
      <c r="D473" s="3" t="n">
        <v>4340.44</v>
      </c>
      <c r="E473" t="inlineStr">
        <is>
          <t>tier - 2</t>
        </is>
      </c>
      <c r="F473" t="inlineStr">
        <is>
          <t>tier - 1</t>
        </is>
      </c>
      <c r="G473" t="inlineStr">
        <is>
          <t>R1013</t>
        </is>
      </c>
    </row>
    <row r="474">
      <c r="A474" t="inlineStr">
        <is>
          <t>Id1863</t>
        </is>
      </c>
      <c r="B474" s="2" t="n">
        <v>33390</v>
      </c>
      <c r="C474" t="n">
        <v>32</v>
      </c>
      <c r="D474" s="3" t="n">
        <v>4347.02</v>
      </c>
      <c r="E474" t="inlineStr">
        <is>
          <t>tier - 2</t>
        </is>
      </c>
      <c r="F474" t="inlineStr">
        <is>
          <t>tier - 1</t>
        </is>
      </c>
      <c r="G474" t="inlineStr">
        <is>
          <t>R1024</t>
        </is>
      </c>
    </row>
    <row r="475">
      <c r="A475" t="inlineStr">
        <is>
          <t>Id1862</t>
        </is>
      </c>
      <c r="B475" s="2" t="n">
        <v>34639</v>
      </c>
      <c r="C475" t="n">
        <v>28</v>
      </c>
      <c r="D475" s="3" t="n">
        <v>4349.46</v>
      </c>
      <c r="E475" t="inlineStr">
        <is>
          <t>tier - 2</t>
        </is>
      </c>
      <c r="F475" t="inlineStr">
        <is>
          <t>tier - 2</t>
        </is>
      </c>
      <c r="G475" t="inlineStr">
        <is>
          <t>R1013</t>
        </is>
      </c>
    </row>
    <row r="476">
      <c r="A476" t="inlineStr">
        <is>
          <t>Id1861</t>
        </is>
      </c>
      <c r="B476" s="2" t="n">
        <v>33494</v>
      </c>
      <c r="C476" t="n">
        <v>31</v>
      </c>
      <c r="D476" s="3" t="n">
        <v>4350.51</v>
      </c>
      <c r="E476" t="inlineStr">
        <is>
          <t>tier - 2</t>
        </is>
      </c>
      <c r="F476" t="inlineStr">
        <is>
          <t>tier - 2</t>
        </is>
      </c>
      <c r="G476" t="inlineStr">
        <is>
          <t>R1013</t>
        </is>
      </c>
    </row>
    <row r="477">
      <c r="A477" t="inlineStr">
        <is>
          <t>Id1860</t>
        </is>
      </c>
      <c r="B477" s="2" t="n">
        <v>33113</v>
      </c>
      <c r="C477" t="n">
        <v>32</v>
      </c>
      <c r="D477" s="3" t="n">
        <v>4357.04</v>
      </c>
      <c r="E477" t="inlineStr">
        <is>
          <t>tier - 2</t>
        </is>
      </c>
      <c r="F477" t="inlineStr">
        <is>
          <t>tier - 3</t>
        </is>
      </c>
      <c r="G477" t="inlineStr">
        <is>
          <t>R1012</t>
        </is>
      </c>
    </row>
    <row r="478">
      <c r="A478" t="inlineStr">
        <is>
          <t>Id1859</t>
        </is>
      </c>
      <c r="B478" s="2" t="n">
        <v>35763</v>
      </c>
      <c r="C478" t="n">
        <v>25</v>
      </c>
      <c r="D478" s="3" t="n">
        <v>4391.65</v>
      </c>
      <c r="E478" t="inlineStr">
        <is>
          <t>tier - 2</t>
        </is>
      </c>
      <c r="F478" t="inlineStr">
        <is>
          <t>tier - 2</t>
        </is>
      </c>
      <c r="G478" t="inlineStr">
        <is>
          <t>R1011</t>
        </is>
      </c>
    </row>
    <row r="479">
      <c r="A479" t="inlineStr">
        <is>
          <t>Id1858</t>
        </is>
      </c>
      <c r="B479" s="2" t="n">
        <v>30131</v>
      </c>
      <c r="C479" t="n">
        <v>40</v>
      </c>
      <c r="D479" s="3" t="n">
        <v>4392.7</v>
      </c>
      <c r="E479" t="inlineStr">
        <is>
          <t>tier - 2</t>
        </is>
      </c>
      <c r="F479" t="inlineStr">
        <is>
          <t>tier - 2</t>
        </is>
      </c>
      <c r="G479" t="inlineStr">
        <is>
          <t>R1013</t>
        </is>
      </c>
    </row>
    <row r="480">
      <c r="A480" t="inlineStr">
        <is>
          <t>Id1857</t>
        </is>
      </c>
      <c r="B480" s="2" t="n">
        <v>32342</v>
      </c>
      <c r="C480" t="n">
        <v>34</v>
      </c>
      <c r="D480" s="3" t="n">
        <v>4397.31</v>
      </c>
      <c r="E480" t="inlineStr">
        <is>
          <t>tier - 2</t>
        </is>
      </c>
      <c r="F480" t="inlineStr">
        <is>
          <t>tier - 2</t>
        </is>
      </c>
      <c r="G480" t="inlineStr">
        <is>
          <t>R1013</t>
        </is>
      </c>
    </row>
    <row r="481">
      <c r="A481" t="inlineStr">
        <is>
          <t>Id1856</t>
        </is>
      </c>
      <c r="B481" s="2" t="n">
        <v>31635</v>
      </c>
      <c r="C481" t="n">
        <v>36</v>
      </c>
      <c r="D481" s="3" t="n">
        <v>4399.73</v>
      </c>
      <c r="E481" t="inlineStr">
        <is>
          <t>tier - 3</t>
        </is>
      </c>
      <c r="F481" t="inlineStr">
        <is>
          <t>tier - 2</t>
        </is>
      </c>
      <c r="G481" t="inlineStr">
        <is>
          <t>R1013</t>
        </is>
      </c>
    </row>
    <row r="482">
      <c r="A482" t="inlineStr">
        <is>
          <t>Id1855</t>
        </is>
      </c>
      <c r="B482" s="2" t="n">
        <v>31606</v>
      </c>
      <c r="C482" t="n">
        <v>36</v>
      </c>
      <c r="D482" s="3" t="n">
        <v>4402.23</v>
      </c>
      <c r="E482" t="inlineStr">
        <is>
          <t>tier - 2</t>
        </is>
      </c>
      <c r="F482" t="inlineStr">
        <is>
          <t>tier - 2</t>
        </is>
      </c>
      <c r="G482" t="inlineStr">
        <is>
          <t>R1011</t>
        </is>
      </c>
    </row>
    <row r="483">
      <c r="A483" t="inlineStr">
        <is>
          <t>Id1854</t>
        </is>
      </c>
      <c r="B483" s="2" t="n">
        <v>32402</v>
      </c>
      <c r="C483" t="n">
        <v>34</v>
      </c>
      <c r="D483" s="3" t="n">
        <v>4415.16</v>
      </c>
      <c r="E483" t="inlineStr">
        <is>
          <t>tier - 2</t>
        </is>
      </c>
      <c r="F483" t="inlineStr">
        <is>
          <t>tier - 1</t>
        </is>
      </c>
      <c r="G483" t="inlineStr">
        <is>
          <t>R1013</t>
        </is>
      </c>
    </row>
    <row r="484">
      <c r="A484" t="inlineStr">
        <is>
          <t>Id1853</t>
        </is>
      </c>
      <c r="B484" s="2" t="n">
        <v>33831</v>
      </c>
      <c r="C484" t="n">
        <v>30</v>
      </c>
      <c r="D484" s="3" t="n">
        <v>4420.95</v>
      </c>
      <c r="E484" t="inlineStr">
        <is>
          <t>tier - 2</t>
        </is>
      </c>
      <c r="F484" t="inlineStr">
        <is>
          <t>tier - 3</t>
        </is>
      </c>
      <c r="G484" t="inlineStr">
        <is>
          <t>R1020</t>
        </is>
      </c>
    </row>
    <row r="485">
      <c r="A485" t="inlineStr">
        <is>
          <t>Id1852</t>
        </is>
      </c>
      <c r="B485" s="2" t="n">
        <v>34697</v>
      </c>
      <c r="C485" t="n">
        <v>28</v>
      </c>
      <c r="D485" s="3" t="n">
        <v>4428.89</v>
      </c>
      <c r="E485" t="inlineStr">
        <is>
          <t>tier - 3</t>
        </is>
      </c>
      <c r="F485" t="inlineStr">
        <is>
          <t>tier - 1</t>
        </is>
      </c>
      <c r="G485" t="inlineStr">
        <is>
          <t>R1017</t>
        </is>
      </c>
    </row>
    <row r="486">
      <c r="A486" t="inlineStr">
        <is>
          <t>Id1851</t>
        </is>
      </c>
      <c r="B486" s="2" t="n">
        <v>34216</v>
      </c>
      <c r="C486" t="n">
        <v>29</v>
      </c>
      <c r="D486" s="3" t="n">
        <v>4433.39</v>
      </c>
      <c r="E486" t="inlineStr">
        <is>
          <t>tier - 2</t>
        </is>
      </c>
      <c r="F486" t="inlineStr">
        <is>
          <t>tier - 3</t>
        </is>
      </c>
      <c r="G486" t="inlineStr">
        <is>
          <t>R1012</t>
        </is>
      </c>
    </row>
    <row r="487">
      <c r="A487" t="inlineStr">
        <is>
          <t>Id1850</t>
        </is>
      </c>
      <c r="B487" s="2" t="n">
        <v>34326</v>
      </c>
      <c r="C487" t="n">
        <v>29</v>
      </c>
      <c r="D487" s="3" t="n">
        <v>4433.92</v>
      </c>
      <c r="E487" t="inlineStr">
        <is>
          <t>tier - 2</t>
        </is>
      </c>
      <c r="F487" t="inlineStr">
        <is>
          <t>tier - 2</t>
        </is>
      </c>
      <c r="G487" t="inlineStr">
        <is>
          <t>R1012</t>
        </is>
      </c>
    </row>
    <row r="488">
      <c r="A488" t="inlineStr">
        <is>
          <t>Id1849</t>
        </is>
      </c>
      <c r="B488" s="2" t="n">
        <v>34615</v>
      </c>
      <c r="C488" t="n">
        <v>28</v>
      </c>
      <c r="D488" s="3" t="n">
        <v>4435.09</v>
      </c>
      <c r="E488" t="inlineStr">
        <is>
          <t>tier - 3</t>
        </is>
      </c>
      <c r="F488" t="inlineStr">
        <is>
          <t>tier - 2</t>
        </is>
      </c>
      <c r="G488" t="inlineStr">
        <is>
          <t>R1016</t>
        </is>
      </c>
    </row>
    <row r="489">
      <c r="A489" t="inlineStr">
        <is>
          <t>Id1848</t>
        </is>
      </c>
      <c r="B489" s="2" t="n">
        <v>34631</v>
      </c>
      <c r="C489" t="n">
        <v>28</v>
      </c>
      <c r="D489" s="3" t="n">
        <v>4438.26</v>
      </c>
      <c r="E489" t="inlineStr">
        <is>
          <t>tier - 2</t>
        </is>
      </c>
      <c r="F489" t="inlineStr">
        <is>
          <t>tier - 3</t>
        </is>
      </c>
      <c r="G489" t="inlineStr">
        <is>
          <t>R1017</t>
        </is>
      </c>
    </row>
    <row r="490">
      <c r="A490" t="inlineStr">
        <is>
          <t>Id1847</t>
        </is>
      </c>
      <c r="B490" s="2" t="n">
        <v>33484</v>
      </c>
      <c r="C490" t="n">
        <v>31</v>
      </c>
      <c r="D490" s="3" t="n">
        <v>4441.21</v>
      </c>
      <c r="E490" t="inlineStr">
        <is>
          <t>tier - 1</t>
        </is>
      </c>
      <c r="F490" t="inlineStr">
        <is>
          <t>tier - 2</t>
        </is>
      </c>
      <c r="G490" t="inlineStr">
        <is>
          <t>R1014</t>
        </is>
      </c>
    </row>
    <row r="491">
      <c r="A491" t="inlineStr">
        <is>
          <t>Id1846</t>
        </is>
      </c>
      <c r="B491" s="2" t="n">
        <v>34513</v>
      </c>
      <c r="C491" t="n">
        <v>28</v>
      </c>
      <c r="D491" s="3" t="n">
        <v>4449.46</v>
      </c>
      <c r="E491" t="inlineStr">
        <is>
          <t>tier - 1</t>
        </is>
      </c>
      <c r="F491" t="inlineStr">
        <is>
          <t>tier - 2</t>
        </is>
      </c>
      <c r="G491" t="inlineStr">
        <is>
          <t>R1013</t>
        </is>
      </c>
    </row>
    <row r="492">
      <c r="A492" t="inlineStr">
        <is>
          <t>Id1845</t>
        </is>
      </c>
      <c r="B492" s="2" t="n">
        <v>33093</v>
      </c>
      <c r="C492" t="n">
        <v>32</v>
      </c>
      <c r="D492" s="3" t="n">
        <v>4454.4</v>
      </c>
      <c r="E492" t="inlineStr">
        <is>
          <t>tier - 2</t>
        </is>
      </c>
      <c r="F492" t="inlineStr">
        <is>
          <t>tier - 3</t>
        </is>
      </c>
      <c r="G492" t="inlineStr">
        <is>
          <t>R1012</t>
        </is>
      </c>
    </row>
    <row r="493">
      <c r="A493" t="inlineStr">
        <is>
          <t>Id1844</t>
        </is>
      </c>
      <c r="B493" s="2" t="n">
        <v>33069</v>
      </c>
      <c r="C493" t="n">
        <v>32</v>
      </c>
      <c r="D493" s="3" t="n">
        <v>4462.72</v>
      </c>
      <c r="E493" t="inlineStr">
        <is>
          <t>tier - 2</t>
        </is>
      </c>
      <c r="F493" t="inlineStr">
        <is>
          <t>tier - 3</t>
        </is>
      </c>
      <c r="G493" t="inlineStr">
        <is>
          <t>R1012</t>
        </is>
      </c>
    </row>
    <row r="494">
      <c r="A494" t="inlineStr">
        <is>
          <t>Id1843</t>
        </is>
      </c>
      <c r="B494" s="2" t="n">
        <v>33423</v>
      </c>
      <c r="C494" t="n">
        <v>31</v>
      </c>
      <c r="D494" s="3" t="n">
        <v>4463.21</v>
      </c>
      <c r="E494" t="inlineStr">
        <is>
          <t>tier - 3</t>
        </is>
      </c>
      <c r="F494" t="inlineStr">
        <is>
          <t>tier - 3</t>
        </is>
      </c>
      <c r="G494" t="inlineStr">
        <is>
          <t>R1013</t>
        </is>
      </c>
    </row>
    <row r="495">
      <c r="A495" t="inlineStr">
        <is>
          <t>Id1842</t>
        </is>
      </c>
      <c r="B495" s="2" t="n">
        <v>36484</v>
      </c>
      <c r="C495" t="n">
        <v>23</v>
      </c>
      <c r="D495" s="3" t="n">
        <v>4466.62</v>
      </c>
      <c r="E495" t="inlineStr">
        <is>
          <t>tier - 2</t>
        </is>
      </c>
      <c r="F495" t="inlineStr">
        <is>
          <t>tier - 2</t>
        </is>
      </c>
      <c r="G495" t="inlineStr">
        <is>
          <t>R1012</t>
        </is>
      </c>
    </row>
    <row r="496">
      <c r="A496" t="inlineStr">
        <is>
          <t>Id1841</t>
        </is>
      </c>
      <c r="B496" s="2" t="n">
        <v>38186</v>
      </c>
      <c r="C496" t="n">
        <v>18</v>
      </c>
      <c r="D496" s="3" t="n">
        <v>4468.25</v>
      </c>
      <c r="E496" t="inlineStr">
        <is>
          <t>tier - 2</t>
        </is>
      </c>
      <c r="F496" t="inlineStr">
        <is>
          <t>tier - 2</t>
        </is>
      </c>
      <c r="G496" t="inlineStr">
        <is>
          <t>R1012</t>
        </is>
      </c>
    </row>
    <row r="497">
      <c r="A497" t="inlineStr">
        <is>
          <t>Id1840</t>
        </is>
      </c>
      <c r="B497" s="2" t="n">
        <v>33797</v>
      </c>
      <c r="C497" t="n">
        <v>30</v>
      </c>
      <c r="D497" s="3" t="n">
        <v>4488.58</v>
      </c>
      <c r="E497" t="inlineStr">
        <is>
          <t>tier - 2</t>
        </is>
      </c>
      <c r="F497" t="inlineStr">
        <is>
          <t>tier - 3</t>
        </is>
      </c>
      <c r="G497" t="inlineStr">
        <is>
          <t>R1012</t>
        </is>
      </c>
    </row>
    <row r="498">
      <c r="A498" t="inlineStr">
        <is>
          <t>Id1839</t>
        </is>
      </c>
      <c r="B498" s="2" t="n">
        <v>32320</v>
      </c>
      <c r="C498" t="n">
        <v>34</v>
      </c>
      <c r="D498" s="3" t="n">
        <v>4500.34</v>
      </c>
      <c r="E498" t="inlineStr">
        <is>
          <t>tier - 2</t>
        </is>
      </c>
      <c r="F498" t="inlineStr">
        <is>
          <t>tier - 1</t>
        </is>
      </c>
      <c r="G498" t="inlineStr">
        <is>
          <t>R1017</t>
        </is>
      </c>
    </row>
    <row r="499">
      <c r="A499" t="inlineStr">
        <is>
          <t>Id1838</t>
        </is>
      </c>
      <c r="B499" s="2" t="n">
        <v>35716</v>
      </c>
      <c r="C499" t="n">
        <v>25</v>
      </c>
      <c r="D499" s="3" t="n">
        <v>4504.66</v>
      </c>
      <c r="E499" t="inlineStr">
        <is>
          <t>tier - 1</t>
        </is>
      </c>
      <c r="F499" t="inlineStr">
        <is>
          <t>tier - 2</t>
        </is>
      </c>
      <c r="G499" t="inlineStr">
        <is>
          <t>R1013</t>
        </is>
      </c>
    </row>
    <row r="500">
      <c r="A500" t="inlineStr">
        <is>
          <t>Id1837</t>
        </is>
      </c>
      <c r="B500" s="2" t="n">
        <v>30221</v>
      </c>
      <c r="C500" t="n">
        <v>40</v>
      </c>
      <c r="D500" s="3" t="n">
        <v>4511.41</v>
      </c>
      <c r="E500" t="inlineStr">
        <is>
          <t>tier - 2</t>
        </is>
      </c>
      <c r="F500" t="inlineStr">
        <is>
          <t>tier - 3</t>
        </is>
      </c>
      <c r="G500" t="inlineStr">
        <is>
          <t>R1013</t>
        </is>
      </c>
    </row>
    <row r="501">
      <c r="A501" t="inlineStr">
        <is>
          <t>Id1836</t>
        </is>
      </c>
      <c r="B501" s="2" t="n">
        <v>29388</v>
      </c>
      <c r="C501" t="n">
        <v>42</v>
      </c>
      <c r="D501" s="3" t="n">
        <v>4515.71</v>
      </c>
      <c r="E501" t="inlineStr">
        <is>
          <t>tier - 2</t>
        </is>
      </c>
      <c r="F501" t="inlineStr">
        <is>
          <t>tier - 3</t>
        </is>
      </c>
      <c r="G501" t="inlineStr">
        <is>
          <t>R1013</t>
        </is>
      </c>
    </row>
    <row r="502">
      <c r="A502" t="inlineStr">
        <is>
          <t>Id1835</t>
        </is>
      </c>
      <c r="B502" s="2" t="n">
        <v>37896</v>
      </c>
      <c r="C502" t="n">
        <v>19</v>
      </c>
      <c r="D502" s="3" t="n">
        <v>4518.4</v>
      </c>
      <c r="E502" t="inlineStr">
        <is>
          <t>tier - 2</t>
        </is>
      </c>
      <c r="F502" t="inlineStr">
        <is>
          <t>tier - 3</t>
        </is>
      </c>
      <c r="G502" t="inlineStr">
        <is>
          <t>R1026</t>
        </is>
      </c>
    </row>
    <row r="503">
      <c r="A503" t="inlineStr">
        <is>
          <t>Id1834</t>
        </is>
      </c>
      <c r="B503" s="2" t="n">
        <v>32116</v>
      </c>
      <c r="C503" t="n">
        <v>35</v>
      </c>
      <c r="D503" s="3" t="n">
        <v>4518.77</v>
      </c>
      <c r="E503" t="inlineStr">
        <is>
          <t>tier - 2</t>
        </is>
      </c>
      <c r="F503" t="inlineStr">
        <is>
          <t>tier - 3</t>
        </is>
      </c>
      <c r="G503" t="inlineStr">
        <is>
          <t>R1012</t>
        </is>
      </c>
    </row>
    <row r="504">
      <c r="A504" t="inlineStr">
        <is>
          <t>Id1833</t>
        </is>
      </c>
      <c r="B504" s="2" t="n">
        <v>32498</v>
      </c>
      <c r="C504" t="n">
        <v>34</v>
      </c>
      <c r="D504" s="3" t="n">
        <v>4518.83</v>
      </c>
      <c r="E504" t="inlineStr">
        <is>
          <t>tier - 2</t>
        </is>
      </c>
      <c r="F504" t="inlineStr">
        <is>
          <t>tier - 2</t>
        </is>
      </c>
      <c r="G504" t="inlineStr">
        <is>
          <t>R1017</t>
        </is>
      </c>
    </row>
    <row r="505">
      <c r="A505" t="inlineStr">
        <is>
          <t>Id1832</t>
        </is>
      </c>
      <c r="B505" s="2" t="n">
        <v>33829</v>
      </c>
      <c r="C505" t="n">
        <v>30</v>
      </c>
      <c r="D505" s="3" t="n">
        <v>4527.18</v>
      </c>
      <c r="E505" t="inlineStr">
        <is>
          <t>tier - 2</t>
        </is>
      </c>
      <c r="F505" t="inlineStr">
        <is>
          <t>tier - 2</t>
        </is>
      </c>
      <c r="G505" t="inlineStr">
        <is>
          <t>R1012</t>
        </is>
      </c>
    </row>
    <row r="506">
      <c r="A506" t="inlineStr">
        <is>
          <t>Id1831</t>
        </is>
      </c>
      <c r="B506" s="2" t="n">
        <v>34149</v>
      </c>
      <c r="C506" t="n">
        <v>29</v>
      </c>
      <c r="D506" s="3" t="n">
        <v>4529.48</v>
      </c>
      <c r="E506" t="inlineStr">
        <is>
          <t>tier - 2</t>
        </is>
      </c>
      <c r="F506" t="inlineStr">
        <is>
          <t>tier - 1</t>
        </is>
      </c>
      <c r="G506" t="inlineStr">
        <is>
          <t>R1011</t>
        </is>
      </c>
    </row>
    <row r="507">
      <c r="A507" t="inlineStr">
        <is>
          <t>Id1830</t>
        </is>
      </c>
      <c r="B507" s="2" t="n">
        <v>32307</v>
      </c>
      <c r="C507" t="n">
        <v>34</v>
      </c>
      <c r="D507" s="3" t="n">
        <v>4536.26</v>
      </c>
      <c r="E507" t="inlineStr">
        <is>
          <t>tier - 2</t>
        </is>
      </c>
      <c r="F507" t="inlineStr">
        <is>
          <t>tier - 2</t>
        </is>
      </c>
      <c r="G507" t="inlineStr">
        <is>
          <t>R1011</t>
        </is>
      </c>
    </row>
    <row r="508">
      <c r="A508" t="inlineStr">
        <is>
          <t>Id1829</t>
        </is>
      </c>
      <c r="B508" s="2" t="n">
        <v>33194</v>
      </c>
      <c r="C508" t="n">
        <v>32</v>
      </c>
      <c r="D508" s="3" t="n">
        <v>4544.23</v>
      </c>
      <c r="E508" t="inlineStr">
        <is>
          <t>tier - 2</t>
        </is>
      </c>
      <c r="F508" t="inlineStr">
        <is>
          <t>tier - 1</t>
        </is>
      </c>
      <c r="G508" t="inlineStr">
        <is>
          <t>R1024</t>
        </is>
      </c>
    </row>
    <row r="509">
      <c r="A509" t="inlineStr">
        <is>
          <t>Id1828</t>
        </is>
      </c>
      <c r="B509" s="2" t="n">
        <v>38343</v>
      </c>
      <c r="C509" t="n">
        <v>18</v>
      </c>
      <c r="D509" s="3" t="n">
        <v>4561.19</v>
      </c>
      <c r="E509" t="inlineStr">
        <is>
          <t>tier - 2</t>
        </is>
      </c>
      <c r="F509" t="inlineStr">
        <is>
          <t>tier - 2</t>
        </is>
      </c>
      <c r="G509" t="inlineStr">
        <is>
          <t>R1024</t>
        </is>
      </c>
    </row>
    <row r="510">
      <c r="A510" t="inlineStr">
        <is>
          <t>Id1827</t>
        </is>
      </c>
      <c r="B510" s="2" t="n">
        <v>33136</v>
      </c>
      <c r="C510" t="n">
        <v>32</v>
      </c>
      <c r="D510" s="3" t="n">
        <v>4562.84</v>
      </c>
      <c r="E510" t="inlineStr">
        <is>
          <t>tier - 2</t>
        </is>
      </c>
      <c r="F510" t="inlineStr">
        <is>
          <t>tier - 2</t>
        </is>
      </c>
      <c r="G510" t="inlineStr">
        <is>
          <t>R1013</t>
        </is>
      </c>
    </row>
    <row r="511">
      <c r="A511" t="inlineStr">
        <is>
          <t>Id1826</t>
        </is>
      </c>
      <c r="B511" s="2" t="n">
        <v>35424</v>
      </c>
      <c r="C511" t="n">
        <v>26</v>
      </c>
      <c r="D511" s="3" t="n">
        <v>4564.19</v>
      </c>
      <c r="E511" t="inlineStr">
        <is>
          <t>tier - 2</t>
        </is>
      </c>
      <c r="F511" t="inlineStr">
        <is>
          <t>tier - 2</t>
        </is>
      </c>
      <c r="G511" t="inlineStr">
        <is>
          <t>R1024</t>
        </is>
      </c>
    </row>
    <row r="512">
      <c r="A512" t="inlineStr">
        <is>
          <t>Id1825</t>
        </is>
      </c>
      <c r="B512" s="2" t="n">
        <v>32769</v>
      </c>
      <c r="C512" t="n">
        <v>33</v>
      </c>
      <c r="D512" s="3" t="n">
        <v>4571.41</v>
      </c>
      <c r="E512" t="inlineStr">
        <is>
          <t>tier - 2</t>
        </is>
      </c>
      <c r="F512" t="inlineStr">
        <is>
          <t>tier - 2</t>
        </is>
      </c>
      <c r="G512" t="inlineStr">
        <is>
          <t>R1012</t>
        </is>
      </c>
    </row>
    <row r="513">
      <c r="A513" t="inlineStr">
        <is>
          <t>Id1824</t>
        </is>
      </c>
      <c r="B513" s="2" t="n">
        <v>36709</v>
      </c>
      <c r="C513" t="n">
        <v>22</v>
      </c>
      <c r="D513" s="3" t="n">
        <v>4608.03</v>
      </c>
      <c r="E513" t="inlineStr">
        <is>
          <t>tier - 2</t>
        </is>
      </c>
      <c r="F513" t="inlineStr">
        <is>
          <t>tier - 3</t>
        </is>
      </c>
      <c r="G513" t="inlineStr">
        <is>
          <t>R1011</t>
        </is>
      </c>
    </row>
    <row r="514">
      <c r="A514" t="inlineStr">
        <is>
          <t>Id1823</t>
        </is>
      </c>
      <c r="B514" s="2" t="n">
        <v>35975</v>
      </c>
      <c r="C514" t="n">
        <v>24</v>
      </c>
      <c r="D514" s="3" t="n">
        <v>4618.08</v>
      </c>
      <c r="E514" t="inlineStr">
        <is>
          <t>tier - 2</t>
        </is>
      </c>
      <c r="F514" t="inlineStr">
        <is>
          <t>tier - 1</t>
        </is>
      </c>
      <c r="G514" t="inlineStr">
        <is>
          <t>R1012</t>
        </is>
      </c>
    </row>
    <row r="515">
      <c r="A515" t="inlineStr">
        <is>
          <t>Id1822</t>
        </is>
      </c>
      <c r="B515" s="2" t="n">
        <v>31220</v>
      </c>
      <c r="C515" t="n">
        <v>37</v>
      </c>
      <c r="D515" s="3" t="n">
        <v>4646.76</v>
      </c>
      <c r="E515" t="inlineStr">
        <is>
          <t>tier - 1</t>
        </is>
      </c>
      <c r="F515" t="inlineStr">
        <is>
          <t>tier - 1</t>
        </is>
      </c>
      <c r="G515" t="inlineStr">
        <is>
          <t>R1011</t>
        </is>
      </c>
    </row>
    <row r="516">
      <c r="A516" t="inlineStr">
        <is>
          <t>Id1821</t>
        </is>
      </c>
      <c r="B516" s="2" t="n">
        <v>35363</v>
      </c>
      <c r="C516" t="n">
        <v>26</v>
      </c>
      <c r="D516" s="3" t="n">
        <v>4661.29</v>
      </c>
      <c r="E516" t="inlineStr">
        <is>
          <t>tier - 2</t>
        </is>
      </c>
      <c r="F516" t="inlineStr">
        <is>
          <t>tier - 1</t>
        </is>
      </c>
      <c r="G516" t="inlineStr">
        <is>
          <t>R1017</t>
        </is>
      </c>
    </row>
    <row r="517">
      <c r="A517" t="inlineStr">
        <is>
          <t>Id1820</t>
        </is>
      </c>
      <c r="B517" s="2" t="n">
        <v>33090</v>
      </c>
      <c r="C517" t="n">
        <v>32</v>
      </c>
      <c r="D517" s="3" t="n">
        <v>4667.61</v>
      </c>
      <c r="E517" t="inlineStr">
        <is>
          <t>tier - 3</t>
        </is>
      </c>
      <c r="F517" t="inlineStr">
        <is>
          <t>tier - 3</t>
        </is>
      </c>
      <c r="G517" t="inlineStr">
        <is>
          <t>R1016</t>
        </is>
      </c>
    </row>
    <row r="518">
      <c r="A518" t="inlineStr">
        <is>
          <t>Id1819</t>
        </is>
      </c>
      <c r="B518" s="2" t="n">
        <v>33142</v>
      </c>
      <c r="C518" t="n">
        <v>32</v>
      </c>
      <c r="D518" s="3" t="n">
        <v>4670.64</v>
      </c>
      <c r="E518" t="inlineStr">
        <is>
          <t>tier - 2</t>
        </is>
      </c>
      <c r="F518" t="inlineStr">
        <is>
          <t>tier - 2</t>
        </is>
      </c>
      <c r="G518" t="inlineStr">
        <is>
          <t>R1011</t>
        </is>
      </c>
    </row>
    <row r="519">
      <c r="A519" t="inlineStr">
        <is>
          <t>Id1818</t>
        </is>
      </c>
      <c r="B519" s="2" t="n">
        <v>33067</v>
      </c>
      <c r="C519" t="n">
        <v>32</v>
      </c>
      <c r="D519" s="3" t="n">
        <v>4673.39</v>
      </c>
      <c r="E519" t="inlineStr">
        <is>
          <t>tier - 2</t>
        </is>
      </c>
      <c r="F519" t="inlineStr">
        <is>
          <t>tier - 1</t>
        </is>
      </c>
      <c r="G519" t="inlineStr">
        <is>
          <t>R1013</t>
        </is>
      </c>
    </row>
    <row r="520">
      <c r="A520" t="inlineStr">
        <is>
          <t>Id1817</t>
        </is>
      </c>
      <c r="B520" s="2" t="n">
        <v>29146</v>
      </c>
      <c r="C520" t="n">
        <v>43</v>
      </c>
      <c r="D520" s="3" t="n">
        <v>4674.2</v>
      </c>
      <c r="E520" t="inlineStr">
        <is>
          <t>tier - 2</t>
        </is>
      </c>
      <c r="F520" t="inlineStr">
        <is>
          <t>tier - 1</t>
        </is>
      </c>
      <c r="G520" t="inlineStr">
        <is>
          <t>R1013</t>
        </is>
      </c>
    </row>
    <row r="521">
      <c r="A521" t="inlineStr">
        <is>
          <t>Id1816</t>
        </is>
      </c>
      <c r="B521" s="2" t="n">
        <v>37898</v>
      </c>
      <c r="C521" t="n">
        <v>19</v>
      </c>
      <c r="D521" s="3" t="n">
        <v>4678.8</v>
      </c>
      <c r="E521" t="inlineStr">
        <is>
          <t>tier - 2</t>
        </is>
      </c>
      <c r="F521" t="inlineStr">
        <is>
          <t>tier - 1</t>
        </is>
      </c>
      <c r="G521" t="inlineStr">
        <is>
          <t>R1021</t>
        </is>
      </c>
    </row>
    <row r="522">
      <c r="A522" t="inlineStr">
        <is>
          <t>Id1815</t>
        </is>
      </c>
      <c r="B522" s="2" t="n">
        <v>33120</v>
      </c>
      <c r="C522" t="n">
        <v>32</v>
      </c>
      <c r="D522" s="3" t="n">
        <v>4686.39</v>
      </c>
      <c r="E522" t="inlineStr">
        <is>
          <t>tier - 3</t>
        </is>
      </c>
      <c r="F522" t="inlineStr">
        <is>
          <t>tier - 3</t>
        </is>
      </c>
      <c r="G522" t="inlineStr">
        <is>
          <t>R1013</t>
        </is>
      </c>
    </row>
    <row r="523">
      <c r="A523" t="inlineStr">
        <is>
          <t>Id1814</t>
        </is>
      </c>
      <c r="B523" s="2" t="n">
        <v>37794</v>
      </c>
      <c r="C523" t="n">
        <v>19</v>
      </c>
      <c r="D523" s="3" t="n">
        <v>4687.8</v>
      </c>
      <c r="E523" t="inlineStr">
        <is>
          <t>tier - 2</t>
        </is>
      </c>
      <c r="F523" t="inlineStr">
        <is>
          <t>tier - 3</t>
        </is>
      </c>
      <c r="G523" t="inlineStr">
        <is>
          <t>R1011</t>
        </is>
      </c>
    </row>
    <row r="524">
      <c r="A524" t="inlineStr">
        <is>
          <t>Id1813</t>
        </is>
      </c>
      <c r="B524" s="2" t="n">
        <v>28463</v>
      </c>
      <c r="C524" t="n">
        <v>45</v>
      </c>
      <c r="D524" s="3" t="n">
        <v>4699.47</v>
      </c>
      <c r="E524" t="inlineStr">
        <is>
          <t>tier - 2</t>
        </is>
      </c>
      <c r="F524" t="inlineStr">
        <is>
          <t>tier - 3</t>
        </is>
      </c>
      <c r="G524" t="inlineStr">
        <is>
          <t>R1013</t>
        </is>
      </c>
    </row>
    <row r="525">
      <c r="A525" t="inlineStr">
        <is>
          <t>Id1812</t>
        </is>
      </c>
      <c r="B525" s="2" t="n">
        <v>29810</v>
      </c>
      <c r="C525" t="n">
        <v>41</v>
      </c>
      <c r="D525" s="3" t="n">
        <v>4712.12</v>
      </c>
      <c r="E525" t="inlineStr">
        <is>
          <t>tier - 2</t>
        </is>
      </c>
      <c r="F525" t="inlineStr">
        <is>
          <t>tier - 3</t>
        </is>
      </c>
      <c r="G525" t="inlineStr">
        <is>
          <t>R1011</t>
        </is>
      </c>
    </row>
    <row r="526">
      <c r="A526" t="inlineStr">
        <is>
          <t>Id1811</t>
        </is>
      </c>
      <c r="B526" s="2" t="n">
        <v>33886</v>
      </c>
      <c r="C526" t="n">
        <v>30</v>
      </c>
      <c r="D526" s="3" t="n">
        <v>4718.2</v>
      </c>
      <c r="E526" t="inlineStr">
        <is>
          <t>tier - 2</t>
        </is>
      </c>
      <c r="F526" t="inlineStr">
        <is>
          <t>tier - 3</t>
        </is>
      </c>
      <c r="G526" t="inlineStr">
        <is>
          <t>R1024</t>
        </is>
      </c>
    </row>
    <row r="527">
      <c r="A527" t="inlineStr">
        <is>
          <t>Id1810</t>
        </is>
      </c>
      <c r="B527" s="2" t="n">
        <v>33875</v>
      </c>
      <c r="C527" t="n">
        <v>30</v>
      </c>
      <c r="D527" s="3" t="n">
        <v>4719.52</v>
      </c>
      <c r="E527" t="inlineStr">
        <is>
          <t>tier - 2</t>
        </is>
      </c>
      <c r="F527" t="inlineStr">
        <is>
          <t>tier - 2</t>
        </is>
      </c>
      <c r="G527" t="inlineStr">
        <is>
          <t>R1024</t>
        </is>
      </c>
    </row>
    <row r="528">
      <c r="A528" t="inlineStr">
        <is>
          <t>Id1809</t>
        </is>
      </c>
      <c r="B528" s="2" t="n">
        <v>34558</v>
      </c>
      <c r="C528" t="n">
        <v>28</v>
      </c>
      <c r="D528" s="3" t="n">
        <v>4719.74</v>
      </c>
      <c r="E528" t="inlineStr">
        <is>
          <t>tier - 2</t>
        </is>
      </c>
      <c r="F528" t="inlineStr">
        <is>
          <t>tier - 1</t>
        </is>
      </c>
      <c r="G528" t="inlineStr">
        <is>
          <t>R1012</t>
        </is>
      </c>
    </row>
    <row r="529">
      <c r="A529" t="inlineStr">
        <is>
          <t>Id1808</t>
        </is>
      </c>
      <c r="B529" s="2" t="n">
        <v>29404</v>
      </c>
      <c r="C529" t="n">
        <v>42</v>
      </c>
      <c r="D529" s="3" t="n">
        <v>4728.71</v>
      </c>
      <c r="E529" t="inlineStr">
        <is>
          <t>tier - 2</t>
        </is>
      </c>
      <c r="F529" t="inlineStr">
        <is>
          <t>tier - 3</t>
        </is>
      </c>
      <c r="G529" t="inlineStr">
        <is>
          <t>R1012</t>
        </is>
      </c>
    </row>
    <row r="530">
      <c r="A530" t="inlineStr">
        <is>
          <t>Id1807</t>
        </is>
      </c>
      <c r="B530" s="2" t="n">
        <v>31660</v>
      </c>
      <c r="C530" t="n">
        <v>36</v>
      </c>
      <c r="D530" s="3" t="n">
        <v>4734.64</v>
      </c>
      <c r="E530" t="inlineStr">
        <is>
          <t>tier - 2</t>
        </is>
      </c>
      <c r="F530" t="inlineStr">
        <is>
          <t>tier - 1</t>
        </is>
      </c>
      <c r="G530" t="inlineStr">
        <is>
          <t>R1013</t>
        </is>
      </c>
    </row>
    <row r="531">
      <c r="A531" t="inlineStr">
        <is>
          <t>Id1806</t>
        </is>
      </c>
      <c r="B531" s="2" t="n">
        <v>33523</v>
      </c>
      <c r="C531" t="n">
        <v>31</v>
      </c>
      <c r="D531" s="3" t="n">
        <v>4738.27</v>
      </c>
      <c r="E531" t="inlineStr">
        <is>
          <t>tier - 2</t>
        </is>
      </c>
      <c r="F531" t="inlineStr">
        <is>
          <t>tier - 3</t>
        </is>
      </c>
      <c r="G531" t="inlineStr">
        <is>
          <t>R1012</t>
        </is>
      </c>
    </row>
    <row r="532">
      <c r="A532" t="inlineStr">
        <is>
          <t>Id1805</t>
        </is>
      </c>
      <c r="B532" s="2" t="n">
        <v>38315</v>
      </c>
      <c r="C532" t="n">
        <v>18</v>
      </c>
      <c r="D532" s="3" t="n">
        <v>4740.78</v>
      </c>
      <c r="E532" t="inlineStr">
        <is>
          <t>tier - 2</t>
        </is>
      </c>
      <c r="F532" t="inlineStr">
        <is>
          <t>tier - 3</t>
        </is>
      </c>
      <c r="G532" t="inlineStr">
        <is>
          <t>R1021</t>
        </is>
      </c>
    </row>
    <row r="533">
      <c r="A533" t="inlineStr">
        <is>
          <t>Id1804</t>
        </is>
      </c>
      <c r="B533" s="2" t="n">
        <v>31933</v>
      </c>
      <c r="C533" t="n">
        <v>36</v>
      </c>
      <c r="D533" s="3" t="n">
        <v>4746.34</v>
      </c>
      <c r="E533" t="inlineStr">
        <is>
          <t>tier - 2</t>
        </is>
      </c>
      <c r="F533" t="inlineStr">
        <is>
          <t>tier - 2</t>
        </is>
      </c>
      <c r="G533" t="inlineStr">
        <is>
          <t>R1011</t>
        </is>
      </c>
    </row>
    <row r="534">
      <c r="A534" t="inlineStr">
        <is>
          <t>Id1803</t>
        </is>
      </c>
      <c r="B534" s="2" t="n">
        <v>32022</v>
      </c>
      <c r="C534" t="n">
        <v>35</v>
      </c>
      <c r="D534" s="3" t="n">
        <v>4747.05</v>
      </c>
      <c r="E534" t="inlineStr">
        <is>
          <t>tier - 2</t>
        </is>
      </c>
      <c r="F534" t="inlineStr">
        <is>
          <t>tier - 2</t>
        </is>
      </c>
      <c r="G534" t="inlineStr">
        <is>
          <t>R1013</t>
        </is>
      </c>
    </row>
    <row r="535">
      <c r="A535" t="inlineStr">
        <is>
          <t>Id1802</t>
        </is>
      </c>
      <c r="B535" s="2" t="n">
        <v>32103</v>
      </c>
      <c r="C535" t="n">
        <v>35</v>
      </c>
      <c r="D535" s="3" t="n">
        <v>4751.07</v>
      </c>
      <c r="E535" t="inlineStr">
        <is>
          <t>tier - 3</t>
        </is>
      </c>
      <c r="F535" t="inlineStr">
        <is>
          <t>tier - 1</t>
        </is>
      </c>
      <c r="G535" t="inlineStr">
        <is>
          <t>R1011</t>
        </is>
      </c>
    </row>
    <row r="536">
      <c r="A536" t="inlineStr">
        <is>
          <t>Id1801</t>
        </is>
      </c>
      <c r="B536" s="2" t="n">
        <v>33832</v>
      </c>
      <c r="C536" t="n">
        <v>30</v>
      </c>
      <c r="D536" s="3" t="n">
        <v>4753.64</v>
      </c>
      <c r="E536" t="inlineStr">
        <is>
          <t>tier - 2</t>
        </is>
      </c>
      <c r="F536" t="inlineStr">
        <is>
          <t>tier - 3</t>
        </is>
      </c>
      <c r="G536" t="inlineStr">
        <is>
          <t>R1013</t>
        </is>
      </c>
    </row>
    <row r="537">
      <c r="A537" t="inlineStr">
        <is>
          <t>Id1800</t>
        </is>
      </c>
      <c r="B537" s="2" t="n">
        <v>32047</v>
      </c>
      <c r="C537" t="n">
        <v>35</v>
      </c>
      <c r="D537" s="3" t="n">
        <v>4762.33</v>
      </c>
      <c r="E537" t="inlineStr">
        <is>
          <t>tier - 3</t>
        </is>
      </c>
      <c r="F537" t="inlineStr">
        <is>
          <t>tier - 3</t>
        </is>
      </c>
      <c r="G537" t="inlineStr">
        <is>
          <t>R1011</t>
        </is>
      </c>
    </row>
    <row r="538">
      <c r="A538" t="inlineStr">
        <is>
          <t>Id1799</t>
        </is>
      </c>
      <c r="B538" s="2" t="n">
        <v>32721</v>
      </c>
      <c r="C538" t="n">
        <v>33</v>
      </c>
      <c r="D538" s="3" t="n">
        <v>4766.02</v>
      </c>
      <c r="E538" t="inlineStr">
        <is>
          <t>tier - 2</t>
        </is>
      </c>
      <c r="F538" t="inlineStr">
        <is>
          <t>tier - 3</t>
        </is>
      </c>
      <c r="G538" t="inlineStr">
        <is>
          <t>R1011</t>
        </is>
      </c>
    </row>
    <row r="539">
      <c r="A539" t="inlineStr">
        <is>
          <t>Id1798</t>
        </is>
      </c>
      <c r="B539" s="2" t="n">
        <v>32851</v>
      </c>
      <c r="C539" t="n">
        <v>33</v>
      </c>
      <c r="D539" s="3" t="n">
        <v>4779.6</v>
      </c>
      <c r="E539" t="inlineStr">
        <is>
          <t>tier - 2</t>
        </is>
      </c>
      <c r="F539" t="inlineStr">
        <is>
          <t>tier - 3</t>
        </is>
      </c>
      <c r="G539" t="inlineStr">
        <is>
          <t>R1013</t>
        </is>
      </c>
    </row>
    <row r="540">
      <c r="A540" t="inlineStr">
        <is>
          <t>Id1797</t>
        </is>
      </c>
      <c r="B540" s="2" t="n">
        <v>31950</v>
      </c>
      <c r="C540" t="n">
        <v>35</v>
      </c>
      <c r="D540" s="3" t="n">
        <v>4787.42</v>
      </c>
      <c r="E540" t="inlineStr">
        <is>
          <t>tier - 2</t>
        </is>
      </c>
      <c r="F540" t="inlineStr">
        <is>
          <t>tier - 3</t>
        </is>
      </c>
      <c r="G540" t="inlineStr">
        <is>
          <t>R1013</t>
        </is>
      </c>
    </row>
    <row r="541">
      <c r="A541" t="inlineStr">
        <is>
          <t>Id1796</t>
        </is>
      </c>
      <c r="B541" s="2" t="n">
        <v>32858</v>
      </c>
      <c r="C541" t="n">
        <v>33</v>
      </c>
      <c r="D541" s="3" t="n">
        <v>4795.66</v>
      </c>
      <c r="E541" t="inlineStr">
        <is>
          <t>tier - 2</t>
        </is>
      </c>
      <c r="F541" t="inlineStr">
        <is>
          <t>tier - 1</t>
        </is>
      </c>
      <c r="G541" t="inlineStr">
        <is>
          <t>R1013</t>
        </is>
      </c>
    </row>
    <row r="542">
      <c r="A542" t="inlineStr">
        <is>
          <t>Id1795</t>
        </is>
      </c>
      <c r="B542" s="2" t="n">
        <v>28766</v>
      </c>
      <c r="C542" t="n">
        <v>44</v>
      </c>
      <c r="D542" s="3" t="n">
        <v>4812.34</v>
      </c>
      <c r="E542" t="inlineStr">
        <is>
          <t>tier - 2</t>
        </is>
      </c>
      <c r="F542" t="inlineStr">
        <is>
          <t>tier - 3</t>
        </is>
      </c>
      <c r="G542" t="inlineStr">
        <is>
          <t>R1013</t>
        </is>
      </c>
    </row>
    <row r="543">
      <c r="A543" t="inlineStr">
        <is>
          <t>Id1794</t>
        </is>
      </c>
      <c r="B543" s="2" t="n">
        <v>29770</v>
      </c>
      <c r="C543" t="n">
        <v>41</v>
      </c>
      <c r="D543" s="3" t="n">
        <v>4827.1</v>
      </c>
      <c r="E543" t="inlineStr">
        <is>
          <t>tier - 2</t>
        </is>
      </c>
      <c r="F543" t="inlineStr">
        <is>
          <t>tier - 1</t>
        </is>
      </c>
      <c r="G543" t="inlineStr">
        <is>
          <t>R1013</t>
        </is>
      </c>
    </row>
    <row r="544">
      <c r="A544" t="inlineStr">
        <is>
          <t>Id1793</t>
        </is>
      </c>
      <c r="B544" s="2" t="n">
        <v>35034</v>
      </c>
      <c r="C544" t="n">
        <v>27</v>
      </c>
      <c r="D544" s="3" t="n">
        <v>4827.9</v>
      </c>
      <c r="E544" t="inlineStr">
        <is>
          <t>tier - 1</t>
        </is>
      </c>
      <c r="F544" t="inlineStr">
        <is>
          <t>tier - 2</t>
        </is>
      </c>
      <c r="G544" t="inlineStr">
        <is>
          <t>Unknown</t>
        </is>
      </c>
    </row>
    <row r="545">
      <c r="A545" t="inlineStr">
        <is>
          <t>Id1792</t>
        </is>
      </c>
      <c r="B545" s="2" t="n">
        <v>37434</v>
      </c>
      <c r="C545" t="n">
        <v>20</v>
      </c>
      <c r="D545" s="3" t="n">
        <v>4830.63</v>
      </c>
      <c r="E545" t="inlineStr">
        <is>
          <t>tier - 2</t>
        </is>
      </c>
      <c r="F545" t="inlineStr">
        <is>
          <t>tier - 1</t>
        </is>
      </c>
      <c r="G545" t="inlineStr">
        <is>
          <t>R1011</t>
        </is>
      </c>
    </row>
    <row r="546">
      <c r="A546" t="inlineStr">
        <is>
          <t>Id1791</t>
        </is>
      </c>
      <c r="B546" s="2" t="n">
        <v>36871</v>
      </c>
      <c r="C546" t="n">
        <v>22</v>
      </c>
      <c r="D546" s="3" t="n">
        <v>4835.43</v>
      </c>
      <c r="E546" t="inlineStr">
        <is>
          <t>tier - 2</t>
        </is>
      </c>
      <c r="F546" t="inlineStr">
        <is>
          <t>tier - 2</t>
        </is>
      </c>
      <c r="G546" t="inlineStr">
        <is>
          <t>R1021</t>
        </is>
      </c>
    </row>
    <row r="547">
      <c r="A547" t="inlineStr">
        <is>
          <t>Id1790</t>
        </is>
      </c>
      <c r="B547" s="2" t="n">
        <v>33857</v>
      </c>
      <c r="C547" t="n">
        <v>30</v>
      </c>
      <c r="D547" s="3" t="n">
        <v>4837.58</v>
      </c>
      <c r="E547" t="inlineStr">
        <is>
          <t>tier - 3</t>
        </is>
      </c>
      <c r="F547" t="inlineStr">
        <is>
          <t>tier - 2</t>
        </is>
      </c>
      <c r="G547" t="inlineStr">
        <is>
          <t>R1013</t>
        </is>
      </c>
    </row>
    <row r="548">
      <c r="A548" t="inlineStr">
        <is>
          <t>Id1789</t>
        </is>
      </c>
      <c r="B548" s="2" t="n">
        <v>30970</v>
      </c>
      <c r="C548" t="n">
        <v>38</v>
      </c>
      <c r="D548" s="3" t="n">
        <v>4839.18</v>
      </c>
      <c r="E548" t="inlineStr">
        <is>
          <t>tier - 2</t>
        </is>
      </c>
      <c r="F548" t="inlineStr">
        <is>
          <t>tier - 1</t>
        </is>
      </c>
      <c r="G548" t="inlineStr">
        <is>
          <t>R1012</t>
        </is>
      </c>
    </row>
    <row r="549">
      <c r="A549" t="inlineStr">
        <is>
          <t>Id1788</t>
        </is>
      </c>
      <c r="B549" s="2" t="n">
        <v>34971</v>
      </c>
      <c r="C549" t="n">
        <v>27</v>
      </c>
      <c r="D549" s="3" t="n">
        <v>4840.95</v>
      </c>
      <c r="E549" t="inlineStr">
        <is>
          <t>tier - 2</t>
        </is>
      </c>
      <c r="F549" t="inlineStr">
        <is>
          <t>tier - 1</t>
        </is>
      </c>
      <c r="G549" t="inlineStr">
        <is>
          <t>R1021</t>
        </is>
      </c>
    </row>
    <row r="550">
      <c r="A550" t="inlineStr">
        <is>
          <t>Id1787</t>
        </is>
      </c>
      <c r="B550" s="2" t="n">
        <v>29202</v>
      </c>
      <c r="C550" t="n">
        <v>43</v>
      </c>
      <c r="D550" s="3" t="n">
        <v>4843.79</v>
      </c>
      <c r="E550" t="inlineStr">
        <is>
          <t>tier - 2</t>
        </is>
      </c>
      <c r="F550" t="inlineStr">
        <is>
          <t>tier - 3</t>
        </is>
      </c>
      <c r="G550" t="inlineStr">
        <is>
          <t>R1013</t>
        </is>
      </c>
    </row>
    <row r="551">
      <c r="A551" t="inlineStr">
        <is>
          <t>Id1786</t>
        </is>
      </c>
      <c r="B551" s="2" t="n">
        <v>27283</v>
      </c>
      <c r="C551" t="n">
        <v>48</v>
      </c>
      <c r="D551" s="3" t="n">
        <v>4844.67</v>
      </c>
      <c r="E551" t="inlineStr">
        <is>
          <t>tier - 2</t>
        </is>
      </c>
      <c r="F551" t="inlineStr">
        <is>
          <t>tier - 2</t>
        </is>
      </c>
      <c r="G551" t="inlineStr">
        <is>
          <t>R1013</t>
        </is>
      </c>
    </row>
    <row r="552">
      <c r="A552" t="inlineStr">
        <is>
          <t>Id1785</t>
        </is>
      </c>
      <c r="B552" s="2" t="n">
        <v>37049</v>
      </c>
      <c r="C552" t="n">
        <v>22</v>
      </c>
      <c r="D552" s="3" t="n">
        <v>4846.53</v>
      </c>
      <c r="E552" t="inlineStr">
        <is>
          <t>tier - 2</t>
        </is>
      </c>
      <c r="F552" t="inlineStr">
        <is>
          <t>tier - 3</t>
        </is>
      </c>
      <c r="G552" t="inlineStr">
        <is>
          <t>R1021</t>
        </is>
      </c>
    </row>
    <row r="553">
      <c r="A553" t="inlineStr">
        <is>
          <t>Id1784</t>
        </is>
      </c>
      <c r="B553" s="2" t="n">
        <v>35060</v>
      </c>
      <c r="C553" t="n">
        <v>27</v>
      </c>
      <c r="D553" s="3" t="n">
        <v>4846.92</v>
      </c>
      <c r="E553" t="inlineStr">
        <is>
          <t>tier - 2</t>
        </is>
      </c>
      <c r="F553" t="inlineStr">
        <is>
          <t>tier - 3</t>
        </is>
      </c>
      <c r="G553" t="inlineStr">
        <is>
          <t>R1017</t>
        </is>
      </c>
    </row>
    <row r="554">
      <c r="A554" t="inlineStr">
        <is>
          <t>Id1783</t>
        </is>
      </c>
      <c r="B554" s="2" t="n">
        <v>32752</v>
      </c>
      <c r="C554" t="n">
        <v>33</v>
      </c>
      <c r="D554" s="3" t="n">
        <v>4859.89</v>
      </c>
      <c r="E554" t="inlineStr">
        <is>
          <t>tier - 2</t>
        </is>
      </c>
      <c r="F554" t="inlineStr">
        <is>
          <t>tier - 3</t>
        </is>
      </c>
      <c r="G554" t="inlineStr">
        <is>
          <t>R1011</t>
        </is>
      </c>
    </row>
    <row r="555">
      <c r="A555" t="inlineStr">
        <is>
          <t>Id1782</t>
        </is>
      </c>
      <c r="B555" s="2" t="n">
        <v>35702</v>
      </c>
      <c r="C555" t="n">
        <v>25</v>
      </c>
      <c r="D555" s="3" t="n">
        <v>4877.98</v>
      </c>
      <c r="E555" t="inlineStr">
        <is>
          <t>tier - 2</t>
        </is>
      </c>
      <c r="F555" t="inlineStr">
        <is>
          <t>tier - 3</t>
        </is>
      </c>
      <c r="G555" t="inlineStr">
        <is>
          <t>R1012</t>
        </is>
      </c>
    </row>
    <row r="556">
      <c r="A556" t="inlineStr">
        <is>
          <t>Id1781</t>
        </is>
      </c>
      <c r="B556" s="2" t="n">
        <v>31769</v>
      </c>
      <c r="C556" t="n">
        <v>36</v>
      </c>
      <c r="D556" s="3" t="n">
        <v>4883.87</v>
      </c>
      <c r="E556" t="inlineStr">
        <is>
          <t>tier - 2</t>
        </is>
      </c>
      <c r="F556" t="inlineStr">
        <is>
          <t>tier - 1</t>
        </is>
      </c>
      <c r="G556" t="inlineStr">
        <is>
          <t>R1011</t>
        </is>
      </c>
    </row>
    <row r="557">
      <c r="A557" t="inlineStr">
        <is>
          <t>Id1780</t>
        </is>
      </c>
      <c r="B557" s="2" t="n">
        <v>31712</v>
      </c>
      <c r="C557" t="n">
        <v>36</v>
      </c>
      <c r="D557" s="3" t="n">
        <v>4889.04</v>
      </c>
      <c r="E557" t="inlineStr">
        <is>
          <t>tier - 2</t>
        </is>
      </c>
      <c r="F557" t="inlineStr">
        <is>
          <t>tier - 1</t>
        </is>
      </c>
      <c r="G557" t="inlineStr">
        <is>
          <t>R1013</t>
        </is>
      </c>
    </row>
    <row r="558">
      <c r="A558" t="inlineStr">
        <is>
          <t>Id1779</t>
        </is>
      </c>
      <c r="B558" s="2" t="n">
        <v>32699</v>
      </c>
      <c r="C558" t="n">
        <v>33</v>
      </c>
      <c r="D558" s="3" t="n">
        <v>4890</v>
      </c>
      <c r="E558" t="inlineStr">
        <is>
          <t>tier - 3</t>
        </is>
      </c>
      <c r="F558" t="inlineStr">
        <is>
          <t>tier - 2</t>
        </is>
      </c>
      <c r="G558" t="inlineStr">
        <is>
          <t>R1013</t>
        </is>
      </c>
    </row>
    <row r="559">
      <c r="A559" t="inlineStr">
        <is>
          <t>Id1778</t>
        </is>
      </c>
      <c r="B559" s="2" t="n">
        <v>33205</v>
      </c>
      <c r="C559" t="n">
        <v>32</v>
      </c>
      <c r="D559" s="3" t="n">
        <v>4894.39</v>
      </c>
      <c r="E559" t="inlineStr">
        <is>
          <t>tier - 2</t>
        </is>
      </c>
      <c r="F559" t="inlineStr">
        <is>
          <t>tier - 3</t>
        </is>
      </c>
      <c r="G559" t="inlineStr">
        <is>
          <t>R1013</t>
        </is>
      </c>
    </row>
    <row r="560">
      <c r="A560" t="inlineStr">
        <is>
          <t>Id1777</t>
        </is>
      </c>
      <c r="B560" s="2" t="n">
        <v>32409</v>
      </c>
      <c r="C560" t="n">
        <v>34</v>
      </c>
      <c r="D560" s="3" t="n">
        <v>4894.75</v>
      </c>
      <c r="E560" t="inlineStr">
        <is>
          <t>tier - 3</t>
        </is>
      </c>
      <c r="F560" t="inlineStr">
        <is>
          <t>tier - 3</t>
        </is>
      </c>
      <c r="G560" t="inlineStr">
        <is>
          <t>R1012</t>
        </is>
      </c>
    </row>
    <row r="561">
      <c r="A561" t="inlineStr">
        <is>
          <t>Id1776</t>
        </is>
      </c>
      <c r="B561" s="2" t="n">
        <v>34160</v>
      </c>
      <c r="C561" t="n">
        <v>29</v>
      </c>
      <c r="D561" s="3" t="n">
        <v>4906.41</v>
      </c>
      <c r="E561" t="inlineStr">
        <is>
          <t>tier - 2</t>
        </is>
      </c>
      <c r="F561" t="inlineStr">
        <is>
          <t>tier - 1</t>
        </is>
      </c>
      <c r="G561" t="inlineStr">
        <is>
          <t>R1012</t>
        </is>
      </c>
    </row>
    <row r="562">
      <c r="A562" t="inlineStr">
        <is>
          <t>Id1775</t>
        </is>
      </c>
      <c r="B562" s="2" t="n">
        <v>29877</v>
      </c>
      <c r="C562" t="n">
        <v>41</v>
      </c>
      <c r="D562" s="3" t="n">
        <v>4911.89</v>
      </c>
      <c r="E562" t="inlineStr">
        <is>
          <t>tier - 2</t>
        </is>
      </c>
      <c r="F562" t="inlineStr">
        <is>
          <t>tier - 3</t>
        </is>
      </c>
      <c r="G562" t="inlineStr">
        <is>
          <t>R1013</t>
        </is>
      </c>
    </row>
    <row r="563">
      <c r="A563" t="inlineStr">
        <is>
          <t>Id1774</t>
        </is>
      </c>
      <c r="B563" s="2" t="n">
        <v>37489</v>
      </c>
      <c r="C563" t="n">
        <v>20</v>
      </c>
      <c r="D563" s="3" t="n">
        <v>4915.06</v>
      </c>
      <c r="E563" t="inlineStr">
        <is>
          <t>tier - 2</t>
        </is>
      </c>
      <c r="F563" t="inlineStr">
        <is>
          <t>tier - 1</t>
        </is>
      </c>
      <c r="G563" t="inlineStr">
        <is>
          <t>R1017</t>
        </is>
      </c>
    </row>
    <row r="564">
      <c r="A564" t="inlineStr">
        <is>
          <t>Id1773</t>
        </is>
      </c>
      <c r="B564" s="2" t="n">
        <v>34191</v>
      </c>
      <c r="C564" t="n">
        <v>29</v>
      </c>
      <c r="D564" s="3" t="n">
        <v>4922.92</v>
      </c>
      <c r="E564" t="inlineStr">
        <is>
          <t>tier - 2</t>
        </is>
      </c>
      <c r="F564" t="inlineStr">
        <is>
          <t>tier - 2</t>
        </is>
      </c>
      <c r="G564" t="inlineStr">
        <is>
          <t>R1012</t>
        </is>
      </c>
    </row>
    <row r="565">
      <c r="A565" t="inlineStr">
        <is>
          <t>Id1772</t>
        </is>
      </c>
      <c r="B565" s="2" t="n">
        <v>33473</v>
      </c>
      <c r="C565" t="n">
        <v>31</v>
      </c>
      <c r="D565" s="3" t="n">
        <v>4931.65</v>
      </c>
      <c r="E565" t="inlineStr">
        <is>
          <t>tier - 2</t>
        </is>
      </c>
      <c r="F565" t="inlineStr">
        <is>
          <t>tier - 3</t>
        </is>
      </c>
      <c r="G565" t="inlineStr">
        <is>
          <t>R1011</t>
        </is>
      </c>
    </row>
    <row r="566">
      <c r="A566" t="inlineStr">
        <is>
          <t>Id1771</t>
        </is>
      </c>
      <c r="B566" s="2" t="n">
        <v>33569</v>
      </c>
      <c r="C566" t="n">
        <v>31</v>
      </c>
      <c r="D566" s="3" t="n">
        <v>4934.71</v>
      </c>
      <c r="E566" t="inlineStr">
        <is>
          <t>tier - 2</t>
        </is>
      </c>
      <c r="F566" t="inlineStr">
        <is>
          <t>tier - 3</t>
        </is>
      </c>
      <c r="G566" t="inlineStr">
        <is>
          <t>R1011</t>
        </is>
      </c>
    </row>
    <row r="567">
      <c r="A567" t="inlineStr">
        <is>
          <t>Id1770</t>
        </is>
      </c>
      <c r="B567" s="2" t="n">
        <v>27206</v>
      </c>
      <c r="C567" t="n">
        <v>48</v>
      </c>
      <c r="D567" s="3" t="n">
        <v>4942.06</v>
      </c>
      <c r="E567" t="inlineStr">
        <is>
          <t>tier - 2</t>
        </is>
      </c>
      <c r="F567" t="inlineStr">
        <is>
          <t>tier - 2</t>
        </is>
      </c>
      <c r="G567" t="inlineStr">
        <is>
          <t>R1013</t>
        </is>
      </c>
    </row>
    <row r="568">
      <c r="A568" t="inlineStr">
        <is>
          <t>Id1769</t>
        </is>
      </c>
      <c r="B568" s="2" t="n">
        <v>33480</v>
      </c>
      <c r="C568" t="n">
        <v>31</v>
      </c>
      <c r="D568" s="3" t="n">
        <v>4949.76</v>
      </c>
      <c r="E568" t="inlineStr">
        <is>
          <t>tier - 2</t>
        </is>
      </c>
      <c r="F568" t="inlineStr">
        <is>
          <t>tier - 1</t>
        </is>
      </c>
      <c r="G568" t="inlineStr">
        <is>
          <t>R1013</t>
        </is>
      </c>
    </row>
    <row r="569">
      <c r="A569" t="inlineStr">
        <is>
          <t>Id1768</t>
        </is>
      </c>
      <c r="B569" s="2" t="n">
        <v>26975</v>
      </c>
      <c r="C569" t="n">
        <v>49</v>
      </c>
      <c r="D569" s="3" t="n">
        <v>4985.22</v>
      </c>
      <c r="E569" t="inlineStr">
        <is>
          <t>tier - 2</t>
        </is>
      </c>
      <c r="F569" t="inlineStr">
        <is>
          <t>tier - 3</t>
        </is>
      </c>
      <c r="G569" t="inlineStr">
        <is>
          <t>R1013</t>
        </is>
      </c>
    </row>
    <row r="570">
      <c r="A570" t="inlineStr">
        <is>
          <t>Id1767</t>
        </is>
      </c>
      <c r="B570" s="2" t="n">
        <v>32318</v>
      </c>
      <c r="C570" t="n">
        <v>34</v>
      </c>
      <c r="D570" s="3" t="n">
        <v>4992.38</v>
      </c>
      <c r="E570" t="inlineStr">
        <is>
          <t>tier - 2</t>
        </is>
      </c>
      <c r="F570" t="inlineStr">
        <is>
          <t>tier - 3</t>
        </is>
      </c>
      <c r="G570" t="inlineStr">
        <is>
          <t>R1024</t>
        </is>
      </c>
    </row>
    <row r="571">
      <c r="A571" t="inlineStr">
        <is>
          <t>Id1766</t>
        </is>
      </c>
      <c r="B571" s="2" t="n">
        <v>37169</v>
      </c>
      <c r="C571" t="n">
        <v>21</v>
      </c>
      <c r="D571" s="3" t="n">
        <v>4999.04</v>
      </c>
      <c r="E571" t="inlineStr">
        <is>
          <t>tier - 2</t>
        </is>
      </c>
      <c r="F571" t="inlineStr">
        <is>
          <t>tier - 2</t>
        </is>
      </c>
      <c r="G571" t="inlineStr">
        <is>
          <t>R1011</t>
        </is>
      </c>
    </row>
    <row r="572">
      <c r="A572" t="inlineStr">
        <is>
          <t>Id1765</t>
        </is>
      </c>
      <c r="B572" s="2" t="n">
        <v>32390</v>
      </c>
      <c r="C572" t="n">
        <v>34</v>
      </c>
      <c r="D572" s="3" t="n">
        <v>5002.78</v>
      </c>
      <c r="E572" t="inlineStr">
        <is>
          <t>tier - 2</t>
        </is>
      </c>
      <c r="F572" t="inlineStr">
        <is>
          <t>tier - 2</t>
        </is>
      </c>
      <c r="G572" t="inlineStr">
        <is>
          <t>R1013</t>
        </is>
      </c>
    </row>
    <row r="573">
      <c r="A573" t="inlineStr">
        <is>
          <t>Id1764</t>
        </is>
      </c>
      <c r="B573" s="2" t="n">
        <v>28285</v>
      </c>
      <c r="C573" t="n">
        <v>45</v>
      </c>
      <c r="D573" s="3" t="n">
        <v>5003.77</v>
      </c>
      <c r="E573" t="inlineStr">
        <is>
          <t>tier - 2</t>
        </is>
      </c>
      <c r="F573" t="inlineStr">
        <is>
          <t>tier - 3</t>
        </is>
      </c>
      <c r="G573" t="inlineStr">
        <is>
          <t>R1013</t>
        </is>
      </c>
    </row>
    <row r="574">
      <c r="A574" t="inlineStr">
        <is>
          <t>Id1763</t>
        </is>
      </c>
      <c r="B574" s="2" t="n">
        <v>32332</v>
      </c>
      <c r="C574" t="n">
        <v>34</v>
      </c>
      <c r="D574" s="3" t="n">
        <v>5003.85</v>
      </c>
      <c r="E574" t="inlineStr">
        <is>
          <t>tier - 2</t>
        </is>
      </c>
      <c r="F574" t="inlineStr">
        <is>
          <t>tier - 3</t>
        </is>
      </c>
      <c r="G574" t="inlineStr">
        <is>
          <t>R1011</t>
        </is>
      </c>
    </row>
    <row r="575">
      <c r="A575" t="inlineStr">
        <is>
          <t>Id1762</t>
        </is>
      </c>
      <c r="B575" s="2" t="n">
        <v>32456</v>
      </c>
      <c r="C575" t="n">
        <v>34</v>
      </c>
      <c r="D575" s="3" t="n">
        <v>5012.47</v>
      </c>
      <c r="E575" t="inlineStr">
        <is>
          <t>tier - 2</t>
        </is>
      </c>
      <c r="F575" t="inlineStr">
        <is>
          <t>tier - 3</t>
        </is>
      </c>
      <c r="G575" t="inlineStr">
        <is>
          <t>R1011</t>
        </is>
      </c>
    </row>
    <row r="576">
      <c r="A576" t="inlineStr">
        <is>
          <t>Id1761</t>
        </is>
      </c>
      <c r="B576" s="2" t="n">
        <v>31409</v>
      </c>
      <c r="C576" t="n">
        <v>37</v>
      </c>
      <c r="D576" s="3" t="n">
        <v>5028.15</v>
      </c>
      <c r="E576" t="inlineStr">
        <is>
          <t>tier - 1</t>
        </is>
      </c>
      <c r="F576" t="inlineStr">
        <is>
          <t>tier - 2</t>
        </is>
      </c>
      <c r="G576" t="inlineStr">
        <is>
          <t>R1012</t>
        </is>
      </c>
    </row>
    <row r="577">
      <c r="A577" t="inlineStr">
        <is>
          <t>Id1760</t>
        </is>
      </c>
      <c r="B577" s="2" t="n">
        <v>33491</v>
      </c>
      <c r="C577" t="n">
        <v>31</v>
      </c>
      <c r="D577" s="3" t="n">
        <v>5031.27</v>
      </c>
      <c r="E577" t="inlineStr">
        <is>
          <t>tier - 3</t>
        </is>
      </c>
      <c r="F577" t="inlineStr">
        <is>
          <t>tier - 1</t>
        </is>
      </c>
      <c r="G577" t="inlineStr">
        <is>
          <t>R1016</t>
        </is>
      </c>
    </row>
    <row r="578">
      <c r="A578" t="inlineStr">
        <is>
          <t>Id1759</t>
        </is>
      </c>
      <c r="B578" s="2" t="n">
        <v>31592</v>
      </c>
      <c r="C578" t="n">
        <v>36</v>
      </c>
      <c r="D578" s="3" t="n">
        <v>5034.1</v>
      </c>
      <c r="E578" t="inlineStr">
        <is>
          <t>tier - 2</t>
        </is>
      </c>
      <c r="F578" t="inlineStr">
        <is>
          <t>tier - 2</t>
        </is>
      </c>
      <c r="G578" t="inlineStr">
        <is>
          <t>R1013</t>
        </is>
      </c>
    </row>
    <row r="579">
      <c r="A579" t="inlineStr">
        <is>
          <t>Id1758</t>
        </is>
      </c>
      <c r="B579" s="2" t="n">
        <v>35768</v>
      </c>
      <c r="C579" t="n">
        <v>25</v>
      </c>
      <c r="D579" s="3" t="n">
        <v>5038.57</v>
      </c>
      <c r="E579" t="inlineStr">
        <is>
          <t>tier - 2</t>
        </is>
      </c>
      <c r="F579" t="inlineStr">
        <is>
          <t>tier - 2</t>
        </is>
      </c>
      <c r="G579" t="inlineStr">
        <is>
          <t>R1025</t>
        </is>
      </c>
    </row>
    <row r="580">
      <c r="A580" t="inlineStr">
        <is>
          <t>Id1757</t>
        </is>
      </c>
      <c r="B580" s="2" t="n">
        <v>37180</v>
      </c>
      <c r="C580" t="n">
        <v>21</v>
      </c>
      <c r="D580" s="3" t="n">
        <v>5043.13</v>
      </c>
      <c r="E580" t="inlineStr">
        <is>
          <t>tier - 2</t>
        </is>
      </c>
      <c r="F580" t="inlineStr">
        <is>
          <t>tier - 3</t>
        </is>
      </c>
      <c r="G580" t="inlineStr">
        <is>
          <t>R1011</t>
        </is>
      </c>
    </row>
    <row r="581">
      <c r="A581" t="inlineStr">
        <is>
          <t>Id1756</t>
        </is>
      </c>
      <c r="B581" s="2" t="n">
        <v>35640</v>
      </c>
      <c r="C581" t="n">
        <v>25</v>
      </c>
      <c r="D581" s="3" t="n">
        <v>5045.15</v>
      </c>
      <c r="E581" t="inlineStr">
        <is>
          <t>tier - 2</t>
        </is>
      </c>
      <c r="F581" t="inlineStr">
        <is>
          <t>tier - 2</t>
        </is>
      </c>
      <c r="G581" t="inlineStr">
        <is>
          <t>R1012</t>
        </is>
      </c>
    </row>
    <row r="582">
      <c r="A582" t="inlineStr">
        <is>
          <t>Id1755</t>
        </is>
      </c>
      <c r="B582" s="2" t="n">
        <v>29471</v>
      </c>
      <c r="C582" t="n">
        <v>42</v>
      </c>
      <c r="D582" s="3" t="n">
        <v>5054.05</v>
      </c>
      <c r="E582" t="inlineStr">
        <is>
          <t>tier - 2</t>
        </is>
      </c>
      <c r="F582" t="inlineStr">
        <is>
          <t>tier - 2</t>
        </is>
      </c>
      <c r="G582" t="inlineStr">
        <is>
          <t>R1013</t>
        </is>
      </c>
    </row>
    <row r="583">
      <c r="A583" t="inlineStr">
        <is>
          <t>Id1754</t>
        </is>
      </c>
      <c r="B583" s="2" t="n">
        <v>34131</v>
      </c>
      <c r="C583" t="n">
        <v>29</v>
      </c>
      <c r="D583" s="3" t="n">
        <v>5059.56</v>
      </c>
      <c r="E583" t="inlineStr">
        <is>
          <t>tier - 2</t>
        </is>
      </c>
      <c r="F583" t="inlineStr">
        <is>
          <t>tier - 1</t>
        </is>
      </c>
      <c r="G583" t="inlineStr">
        <is>
          <t>R1021</t>
        </is>
      </c>
    </row>
    <row r="584">
      <c r="A584" t="inlineStr">
        <is>
          <t>Id1753</t>
        </is>
      </c>
      <c r="B584" s="2" t="n">
        <v>28816</v>
      </c>
      <c r="C584" t="n">
        <v>44</v>
      </c>
      <c r="D584" s="3" t="n">
        <v>5077.19</v>
      </c>
      <c r="E584" t="inlineStr">
        <is>
          <t>tier - 2</t>
        </is>
      </c>
      <c r="F584" t="inlineStr">
        <is>
          <t>tier - 3</t>
        </is>
      </c>
      <c r="G584" t="inlineStr">
        <is>
          <t>R1012</t>
        </is>
      </c>
    </row>
    <row r="585">
      <c r="A585" t="inlineStr">
        <is>
          <t>Id1752</t>
        </is>
      </c>
      <c r="B585" s="2" t="n">
        <v>35625</v>
      </c>
      <c r="C585" t="n">
        <v>25</v>
      </c>
      <c r="D585" s="3" t="n">
        <v>5080.1</v>
      </c>
      <c r="E585" t="inlineStr">
        <is>
          <t>tier - 3</t>
        </is>
      </c>
      <c r="F585" t="inlineStr">
        <is>
          <t>tier - 2</t>
        </is>
      </c>
      <c r="G585" t="inlineStr">
        <is>
          <t>R1011</t>
        </is>
      </c>
    </row>
    <row r="586">
      <c r="A586" t="inlineStr">
        <is>
          <t>Id1751</t>
        </is>
      </c>
      <c r="B586" s="2" t="n">
        <v>36330</v>
      </c>
      <c r="C586" t="n">
        <v>23</v>
      </c>
      <c r="D586" s="3" t="n">
        <v>5087.92</v>
      </c>
      <c r="E586" t="inlineStr">
        <is>
          <t>tier - 2</t>
        </is>
      </c>
      <c r="F586" t="inlineStr">
        <is>
          <t>tier - 2</t>
        </is>
      </c>
      <c r="G586" t="inlineStr">
        <is>
          <t>R1026</t>
        </is>
      </c>
    </row>
    <row r="587">
      <c r="A587" t="inlineStr">
        <is>
          <t>Id1750</t>
        </is>
      </c>
      <c r="B587" s="2" t="n">
        <v>32099</v>
      </c>
      <c r="C587" t="n">
        <v>35</v>
      </c>
      <c r="D587" s="3" t="n">
        <v>5116.5</v>
      </c>
      <c r="E587" t="inlineStr">
        <is>
          <t>tier - 2</t>
        </is>
      </c>
      <c r="F587" t="inlineStr">
        <is>
          <t>tier - 2</t>
        </is>
      </c>
      <c r="G587" t="inlineStr">
        <is>
          <t>R1012</t>
        </is>
      </c>
    </row>
    <row r="588">
      <c r="A588" t="inlineStr">
        <is>
          <t>Id1749</t>
        </is>
      </c>
      <c r="B588" s="2" t="n">
        <v>32448</v>
      </c>
      <c r="C588" t="n">
        <v>34</v>
      </c>
      <c r="D588" s="3" t="n">
        <v>5124.19</v>
      </c>
      <c r="E588" t="inlineStr">
        <is>
          <t>tier - 2</t>
        </is>
      </c>
      <c r="F588" t="inlineStr">
        <is>
          <t>tier - 3</t>
        </is>
      </c>
      <c r="G588" t="inlineStr">
        <is>
          <t>R1013</t>
        </is>
      </c>
    </row>
    <row r="589">
      <c r="A589" t="inlineStr">
        <is>
          <t>Id1748</t>
        </is>
      </c>
      <c r="B589" s="2" t="n">
        <v>32033</v>
      </c>
      <c r="C589" t="n">
        <v>35</v>
      </c>
      <c r="D589" s="3" t="n">
        <v>5125.22</v>
      </c>
      <c r="E589" t="inlineStr">
        <is>
          <t>tier - 1</t>
        </is>
      </c>
      <c r="F589" t="inlineStr">
        <is>
          <t>tier - 2</t>
        </is>
      </c>
      <c r="G589" t="inlineStr">
        <is>
          <t>R1012</t>
        </is>
      </c>
    </row>
    <row r="590">
      <c r="A590" t="inlineStr">
        <is>
          <t>Id1747</t>
        </is>
      </c>
      <c r="B590" s="2" t="n">
        <v>32401</v>
      </c>
      <c r="C590" t="n">
        <v>34</v>
      </c>
      <c r="D590" s="3" t="n">
        <v>5136.75</v>
      </c>
      <c r="E590" t="inlineStr">
        <is>
          <t>tier - 2</t>
        </is>
      </c>
      <c r="F590" t="inlineStr">
        <is>
          <t>tier - 1</t>
        </is>
      </c>
      <c r="G590" t="inlineStr">
        <is>
          <t>R1013</t>
        </is>
      </c>
    </row>
    <row r="591">
      <c r="A591" t="inlineStr">
        <is>
          <t>Id1746</t>
        </is>
      </c>
      <c r="B591" s="2" t="n">
        <v>34313</v>
      </c>
      <c r="C591" t="n">
        <v>29</v>
      </c>
      <c r="D591" s="3" t="n">
        <v>5138.26</v>
      </c>
      <c r="E591" t="inlineStr">
        <is>
          <t>tier - 2</t>
        </is>
      </c>
      <c r="F591" t="inlineStr">
        <is>
          <t>tier - 2</t>
        </is>
      </c>
      <c r="G591" t="inlineStr">
        <is>
          <t>R1013</t>
        </is>
      </c>
    </row>
    <row r="592">
      <c r="A592" t="inlineStr">
        <is>
          <t>Id1745</t>
        </is>
      </c>
      <c r="B592" s="2" t="n">
        <v>30916</v>
      </c>
      <c r="C592" t="n">
        <v>38</v>
      </c>
      <c r="D592" s="3" t="n">
        <v>5144.18</v>
      </c>
      <c r="E592" t="inlineStr">
        <is>
          <t>tier - 2</t>
        </is>
      </c>
      <c r="F592" t="inlineStr">
        <is>
          <t>tier - 1</t>
        </is>
      </c>
      <c r="G592" t="inlineStr">
        <is>
          <t>R1013</t>
        </is>
      </c>
    </row>
    <row r="593">
      <c r="A593" t="inlineStr">
        <is>
          <t>Id1744</t>
        </is>
      </c>
      <c r="B593" s="2" t="n">
        <v>33107</v>
      </c>
      <c r="C593" t="n">
        <v>32</v>
      </c>
      <c r="D593" s="3" t="n">
        <v>5148.55</v>
      </c>
      <c r="E593" t="inlineStr">
        <is>
          <t>tier - 2</t>
        </is>
      </c>
      <c r="F593" t="inlineStr">
        <is>
          <t>tier - 2</t>
        </is>
      </c>
      <c r="G593" t="inlineStr">
        <is>
          <t>R1024</t>
        </is>
      </c>
    </row>
    <row r="594">
      <c r="A594" t="inlineStr">
        <is>
          <t>Id1743</t>
        </is>
      </c>
      <c r="B594" s="2" t="n">
        <v>33155</v>
      </c>
      <c r="C594" t="n">
        <v>32</v>
      </c>
      <c r="D594" s="3" t="n">
        <v>5152.13</v>
      </c>
      <c r="E594" t="inlineStr">
        <is>
          <t>tier - 2</t>
        </is>
      </c>
      <c r="F594" t="inlineStr">
        <is>
          <t>tier - 2</t>
        </is>
      </c>
      <c r="G594" t="inlineStr">
        <is>
          <t>R1011</t>
        </is>
      </c>
    </row>
    <row r="595">
      <c r="A595" t="inlineStr">
        <is>
          <t>Id1742</t>
        </is>
      </c>
      <c r="B595" s="2" t="n">
        <v>33479</v>
      </c>
      <c r="C595" t="n">
        <v>31</v>
      </c>
      <c r="D595" s="3" t="n">
        <v>5166.96</v>
      </c>
      <c r="E595" t="inlineStr">
        <is>
          <t>tier - 2</t>
        </is>
      </c>
      <c r="F595" t="inlineStr">
        <is>
          <t>tier - 2</t>
        </is>
      </c>
      <c r="G595" t="inlineStr">
        <is>
          <t>R1012</t>
        </is>
      </c>
    </row>
    <row r="596">
      <c r="A596" t="inlineStr">
        <is>
          <t>Id1741</t>
        </is>
      </c>
      <c r="B596" s="2" t="n">
        <v>30971</v>
      </c>
      <c r="C596" t="n">
        <v>38</v>
      </c>
      <c r="D596" s="3" t="n">
        <v>5177.12</v>
      </c>
      <c r="E596" t="inlineStr">
        <is>
          <t>tier - 2</t>
        </is>
      </c>
      <c r="F596" t="inlineStr">
        <is>
          <t>tier - 1</t>
        </is>
      </c>
      <c r="G596" t="inlineStr">
        <is>
          <t>R1013</t>
        </is>
      </c>
    </row>
    <row r="597">
      <c r="A597" t="inlineStr">
        <is>
          <t>Id1740</t>
        </is>
      </c>
      <c r="B597" s="2" t="n">
        <v>29110</v>
      </c>
      <c r="C597" t="n">
        <v>43</v>
      </c>
      <c r="D597" s="3" t="n">
        <v>5195.58</v>
      </c>
      <c r="E597" t="inlineStr">
        <is>
          <t>tier - 2</t>
        </is>
      </c>
      <c r="F597" t="inlineStr">
        <is>
          <t>tier - 2</t>
        </is>
      </c>
      <c r="G597" t="inlineStr">
        <is>
          <t>R1013</t>
        </is>
      </c>
    </row>
    <row r="598">
      <c r="A598" t="inlineStr">
        <is>
          <t>Id1739</t>
        </is>
      </c>
      <c r="B598" s="2" t="n">
        <v>38144</v>
      </c>
      <c r="C598" t="n">
        <v>19</v>
      </c>
      <c r="D598" s="3" t="n">
        <v>5198.69</v>
      </c>
      <c r="E598" t="inlineStr">
        <is>
          <t>tier - 2</t>
        </is>
      </c>
      <c r="F598" t="inlineStr">
        <is>
          <t>tier - 2</t>
        </is>
      </c>
      <c r="G598" t="inlineStr">
        <is>
          <t>R1022</t>
        </is>
      </c>
    </row>
    <row r="599">
      <c r="A599" t="inlineStr">
        <is>
          <t>Id1738</t>
        </is>
      </c>
      <c r="B599" s="2" t="n">
        <v>30613</v>
      </c>
      <c r="C599" t="n">
        <v>39</v>
      </c>
      <c r="D599" s="3" t="n">
        <v>5207.97</v>
      </c>
      <c r="E599" t="inlineStr">
        <is>
          <t>tier - 2</t>
        </is>
      </c>
      <c r="F599" t="inlineStr">
        <is>
          <t>tier - 2</t>
        </is>
      </c>
      <c r="G599" t="inlineStr">
        <is>
          <t>R1012</t>
        </is>
      </c>
    </row>
    <row r="600">
      <c r="A600" t="inlineStr">
        <is>
          <t>Id1737</t>
        </is>
      </c>
      <c r="B600" s="2" t="n">
        <v>34137</v>
      </c>
      <c r="C600" t="n">
        <v>29</v>
      </c>
      <c r="D600" s="3" t="n">
        <v>5209.58</v>
      </c>
      <c r="E600" t="inlineStr">
        <is>
          <t>tier - 3</t>
        </is>
      </c>
      <c r="F600" t="inlineStr">
        <is>
          <t>tier - 3</t>
        </is>
      </c>
      <c r="G600" t="inlineStr">
        <is>
          <t>R1017</t>
        </is>
      </c>
    </row>
    <row r="601">
      <c r="A601" t="inlineStr">
        <is>
          <t>Id1736</t>
        </is>
      </c>
      <c r="B601" s="2" t="n">
        <v>36495</v>
      </c>
      <c r="C601" t="n">
        <v>23</v>
      </c>
      <c r="D601" s="3" t="n">
        <v>5213.22</v>
      </c>
      <c r="E601" t="inlineStr">
        <is>
          <t>tier - 2</t>
        </is>
      </c>
      <c r="F601" t="inlineStr">
        <is>
          <t>tier - 1</t>
        </is>
      </c>
      <c r="G601" t="inlineStr">
        <is>
          <t>R1012</t>
        </is>
      </c>
    </row>
    <row r="602">
      <c r="A602" t="inlineStr">
        <is>
          <t>Id1735</t>
        </is>
      </c>
      <c r="B602" s="2" t="n">
        <v>34856</v>
      </c>
      <c r="C602" t="n">
        <v>28</v>
      </c>
      <c r="D602" s="3" t="n">
        <v>5216.48</v>
      </c>
      <c r="E602" t="inlineStr">
        <is>
          <t>tier - 2</t>
        </is>
      </c>
      <c r="F602" t="inlineStr">
        <is>
          <t>tier - 2</t>
        </is>
      </c>
      <c r="G602" t="inlineStr">
        <is>
          <t>R1025</t>
        </is>
      </c>
    </row>
    <row r="603">
      <c r="A603" t="inlineStr">
        <is>
          <t>Id1734</t>
        </is>
      </c>
      <c r="B603" s="2" t="n">
        <v>31957</v>
      </c>
      <c r="C603" t="n">
        <v>35</v>
      </c>
      <c r="D603" s="3" t="n">
        <v>5227.99</v>
      </c>
      <c r="E603" t="inlineStr">
        <is>
          <t>tier - 2</t>
        </is>
      </c>
      <c r="F603" t="inlineStr">
        <is>
          <t>tier - 1</t>
        </is>
      </c>
      <c r="G603" t="inlineStr">
        <is>
          <t>R1024</t>
        </is>
      </c>
    </row>
    <row r="604">
      <c r="A604" t="inlineStr">
        <is>
          <t>Id1733</t>
        </is>
      </c>
      <c r="B604" s="2" t="n">
        <v>32137</v>
      </c>
      <c r="C604" t="n">
        <v>35</v>
      </c>
      <c r="D604" s="3" t="n">
        <v>5240.77</v>
      </c>
      <c r="E604" t="inlineStr">
        <is>
          <t>tier - 2</t>
        </is>
      </c>
      <c r="F604" t="inlineStr">
        <is>
          <t>tier - 2</t>
        </is>
      </c>
      <c r="G604" t="inlineStr">
        <is>
          <t>R1011</t>
        </is>
      </c>
    </row>
    <row r="605">
      <c r="A605" t="inlineStr">
        <is>
          <t>Id1732</t>
        </is>
      </c>
      <c r="B605" s="2" t="n">
        <v>31963</v>
      </c>
      <c r="C605" t="n">
        <v>35</v>
      </c>
      <c r="D605" s="3" t="n">
        <v>5245.23</v>
      </c>
      <c r="E605" t="inlineStr">
        <is>
          <t>tier - 2</t>
        </is>
      </c>
      <c r="F605" t="inlineStr">
        <is>
          <t>tier - 2</t>
        </is>
      </c>
      <c r="G605" t="inlineStr">
        <is>
          <t>R1013</t>
        </is>
      </c>
    </row>
    <row r="606">
      <c r="A606" t="inlineStr">
        <is>
          <t>Id1731</t>
        </is>
      </c>
      <c r="B606" s="2" t="n">
        <v>32029</v>
      </c>
      <c r="C606" t="n">
        <v>35</v>
      </c>
      <c r="D606" s="3" t="n">
        <v>5246.05</v>
      </c>
      <c r="E606" t="inlineStr">
        <is>
          <t>tier - 2</t>
        </is>
      </c>
      <c r="F606" t="inlineStr">
        <is>
          <t>tier - 3</t>
        </is>
      </c>
      <c r="G606" t="inlineStr">
        <is>
          <t>R1011</t>
        </is>
      </c>
    </row>
    <row r="607">
      <c r="A607" t="inlineStr">
        <is>
          <t>Id1730</t>
        </is>
      </c>
      <c r="B607" s="2" t="n">
        <v>33060</v>
      </c>
      <c r="C607" t="n">
        <v>32</v>
      </c>
      <c r="D607" s="3" t="n">
        <v>5253.52</v>
      </c>
      <c r="E607" t="inlineStr">
        <is>
          <t>tier - 3</t>
        </is>
      </c>
      <c r="F607" t="inlineStr">
        <is>
          <t>tier - 3</t>
        </is>
      </c>
      <c r="G607" t="inlineStr">
        <is>
          <t>R1011</t>
        </is>
      </c>
    </row>
    <row r="608">
      <c r="A608" t="inlineStr">
        <is>
          <t>Id1729</t>
        </is>
      </c>
      <c r="B608" s="2" t="n">
        <v>32837</v>
      </c>
      <c r="C608" t="n">
        <v>33</v>
      </c>
      <c r="D608" s="3" t="n">
        <v>5257.51</v>
      </c>
      <c r="E608" t="inlineStr">
        <is>
          <t>tier - 2</t>
        </is>
      </c>
      <c r="F608" t="inlineStr">
        <is>
          <t>tier - 2</t>
        </is>
      </c>
      <c r="G608" t="inlineStr">
        <is>
          <t>R1012</t>
        </is>
      </c>
    </row>
    <row r="609">
      <c r="A609" t="inlineStr">
        <is>
          <t>Id1728</t>
        </is>
      </c>
      <c r="B609" s="2" t="n">
        <v>32708</v>
      </c>
      <c r="C609" t="n">
        <v>33</v>
      </c>
      <c r="D609" s="3" t="n">
        <v>5261.47</v>
      </c>
      <c r="E609" t="inlineStr">
        <is>
          <t>tier - 2</t>
        </is>
      </c>
      <c r="F609" t="inlineStr">
        <is>
          <t>tier - 2</t>
        </is>
      </c>
      <c r="G609" t="inlineStr">
        <is>
          <t>R1012</t>
        </is>
      </c>
    </row>
    <row r="610">
      <c r="A610" t="inlineStr">
        <is>
          <t>Id1727</t>
        </is>
      </c>
      <c r="B610" s="2" t="n">
        <v>31710</v>
      </c>
      <c r="C610" t="n">
        <v>36</v>
      </c>
      <c r="D610" s="3" t="n">
        <v>5266.37</v>
      </c>
      <c r="E610" t="inlineStr">
        <is>
          <t>tier - 2</t>
        </is>
      </c>
      <c r="F610" t="inlineStr">
        <is>
          <t>tier - 2</t>
        </is>
      </c>
      <c r="G610" t="inlineStr">
        <is>
          <t>R1012</t>
        </is>
      </c>
    </row>
    <row r="611">
      <c r="A611" t="inlineStr">
        <is>
          <t>Id1726</t>
        </is>
      </c>
      <c r="B611" s="2" t="n">
        <v>31675</v>
      </c>
      <c r="C611" t="n">
        <v>36</v>
      </c>
      <c r="D611" s="3" t="n">
        <v>5267.82</v>
      </c>
      <c r="E611" t="inlineStr">
        <is>
          <t>tier - 2</t>
        </is>
      </c>
      <c r="F611" t="inlineStr">
        <is>
          <t>tier - 2</t>
        </is>
      </c>
      <c r="G611" t="inlineStr">
        <is>
          <t>R1012</t>
        </is>
      </c>
    </row>
    <row r="612">
      <c r="A612" t="inlineStr">
        <is>
          <t>Id1725</t>
        </is>
      </c>
      <c r="B612" s="2" t="n">
        <v>31705</v>
      </c>
      <c r="C612" t="n">
        <v>36</v>
      </c>
      <c r="D612" s="3" t="n">
        <v>5272.18</v>
      </c>
      <c r="E612" t="inlineStr">
        <is>
          <t>tier - 2</t>
        </is>
      </c>
      <c r="F612" t="inlineStr">
        <is>
          <t>tier - 3</t>
        </is>
      </c>
      <c r="G612" t="inlineStr">
        <is>
          <t>R1012</t>
        </is>
      </c>
    </row>
    <row r="613">
      <c r="A613" t="inlineStr">
        <is>
          <t>Id1724</t>
        </is>
      </c>
      <c r="B613" s="2" t="n">
        <v>32021</v>
      </c>
      <c r="C613" t="n">
        <v>35</v>
      </c>
      <c r="D613" s="3" t="n">
        <v>5275.86</v>
      </c>
      <c r="E613" t="inlineStr">
        <is>
          <t>tier - 2</t>
        </is>
      </c>
      <c r="F613" t="inlineStr">
        <is>
          <t>tier - 2</t>
        </is>
      </c>
      <c r="G613" t="inlineStr">
        <is>
          <t>R1013</t>
        </is>
      </c>
    </row>
    <row r="614">
      <c r="A614" t="inlineStr">
        <is>
          <t>Id1723</t>
        </is>
      </c>
      <c r="B614" s="2" t="n">
        <v>27345</v>
      </c>
      <c r="C614" t="n">
        <v>48</v>
      </c>
      <c r="D614" s="3" t="n">
        <v>5291.71</v>
      </c>
      <c r="E614" t="inlineStr">
        <is>
          <t>tier - 2</t>
        </is>
      </c>
      <c r="F614" t="inlineStr">
        <is>
          <t>tier - 2</t>
        </is>
      </c>
      <c r="G614" t="inlineStr">
        <is>
          <t>R1012</t>
        </is>
      </c>
    </row>
    <row r="615">
      <c r="A615" t="inlineStr">
        <is>
          <t>Id1722</t>
        </is>
      </c>
      <c r="B615" s="2" t="n">
        <v>38221</v>
      </c>
      <c r="C615" t="n">
        <v>18</v>
      </c>
      <c r="D615" s="3" t="n">
        <v>5293.67</v>
      </c>
      <c r="E615" t="inlineStr">
        <is>
          <t>tier - 2</t>
        </is>
      </c>
      <c r="F615" t="inlineStr">
        <is>
          <t>tier - 2</t>
        </is>
      </c>
      <c r="G615" t="inlineStr">
        <is>
          <t>R1022</t>
        </is>
      </c>
    </row>
    <row r="616">
      <c r="A616" t="inlineStr">
        <is>
          <t>Id1721</t>
        </is>
      </c>
      <c r="B616" s="2" t="n">
        <v>36778</v>
      </c>
      <c r="C616" t="n">
        <v>22</v>
      </c>
      <c r="D616" s="3" t="n">
        <v>5306.7</v>
      </c>
      <c r="E616" t="inlineStr">
        <is>
          <t>tier - 2</t>
        </is>
      </c>
      <c r="F616" t="inlineStr">
        <is>
          <t>tier - 3</t>
        </is>
      </c>
      <c r="G616" t="inlineStr">
        <is>
          <t>R1012</t>
        </is>
      </c>
    </row>
    <row r="617">
      <c r="A617" t="inlineStr">
        <is>
          <t>Id1720</t>
        </is>
      </c>
      <c r="B617" s="2" t="n">
        <v>34651</v>
      </c>
      <c r="C617" t="n">
        <v>28</v>
      </c>
      <c r="D617" s="3" t="n">
        <v>5312.17</v>
      </c>
      <c r="E617" t="inlineStr">
        <is>
          <t>tier - 2</t>
        </is>
      </c>
      <c r="F617" t="inlineStr">
        <is>
          <t>tier - 2</t>
        </is>
      </c>
      <c r="G617" t="inlineStr">
        <is>
          <t>R1012</t>
        </is>
      </c>
    </row>
    <row r="618">
      <c r="A618" t="inlineStr">
        <is>
          <t>Id1719</t>
        </is>
      </c>
      <c r="B618" s="2" t="n">
        <v>27274</v>
      </c>
      <c r="C618" t="n">
        <v>48</v>
      </c>
      <c r="D618" s="3" t="n">
        <v>5322.24</v>
      </c>
      <c r="E618" t="inlineStr">
        <is>
          <t>tier - 2</t>
        </is>
      </c>
      <c r="F618" t="inlineStr">
        <is>
          <t>tier - 1</t>
        </is>
      </c>
      <c r="G618" t="inlineStr">
        <is>
          <t>R1012</t>
        </is>
      </c>
    </row>
    <row r="619">
      <c r="A619" t="inlineStr">
        <is>
          <t>Id1718</t>
        </is>
      </c>
      <c r="B619" s="2" t="n">
        <v>33773</v>
      </c>
      <c r="C619" t="n">
        <v>30</v>
      </c>
      <c r="D619" s="3" t="n">
        <v>5325.65</v>
      </c>
      <c r="E619" t="inlineStr">
        <is>
          <t>tier - 2</t>
        </is>
      </c>
      <c r="F619" t="inlineStr">
        <is>
          <t>tier - 1</t>
        </is>
      </c>
      <c r="G619" t="inlineStr">
        <is>
          <t>R1011</t>
        </is>
      </c>
    </row>
    <row r="620">
      <c r="A620" t="inlineStr">
        <is>
          <t>Id1717</t>
        </is>
      </c>
      <c r="B620" s="2" t="n">
        <v>33478</v>
      </c>
      <c r="C620" t="n">
        <v>31</v>
      </c>
      <c r="D620" s="3" t="n">
        <v>5327.4</v>
      </c>
      <c r="E620" t="inlineStr">
        <is>
          <t>tier - 2</t>
        </is>
      </c>
      <c r="F620" t="inlineStr">
        <is>
          <t>tier - 1</t>
        </is>
      </c>
      <c r="G620" t="inlineStr">
        <is>
          <t>R1012</t>
        </is>
      </c>
    </row>
    <row r="621">
      <c r="A621" t="inlineStr">
        <is>
          <t>Id1716</t>
        </is>
      </c>
      <c r="B621" s="2" t="n">
        <v>26648</v>
      </c>
      <c r="C621" t="n">
        <v>50</v>
      </c>
      <c r="D621" s="3" t="n">
        <v>5344.81</v>
      </c>
      <c r="E621" t="inlineStr">
        <is>
          <t>tier - 2</t>
        </is>
      </c>
      <c r="F621" t="inlineStr">
        <is>
          <t>tier - 3</t>
        </is>
      </c>
      <c r="G621" t="inlineStr">
        <is>
          <t>R1013</t>
        </is>
      </c>
    </row>
    <row r="622">
      <c r="A622" t="inlineStr">
        <is>
          <t>Id1715</t>
        </is>
      </c>
      <c r="B622" s="2" t="n">
        <v>32819</v>
      </c>
      <c r="C622" t="n">
        <v>33</v>
      </c>
      <c r="D622" s="3" t="n">
        <v>5354.07</v>
      </c>
      <c r="E622" t="inlineStr">
        <is>
          <t>tier - 2</t>
        </is>
      </c>
      <c r="F622" t="inlineStr">
        <is>
          <t>tier - 3</t>
        </is>
      </c>
      <c r="G622" t="inlineStr">
        <is>
          <t>R1024</t>
        </is>
      </c>
    </row>
    <row r="623">
      <c r="A623" t="inlineStr">
        <is>
          <t>Id1714</t>
        </is>
      </c>
      <c r="B623" s="2" t="n">
        <v>34675</v>
      </c>
      <c r="C623" t="n">
        <v>28</v>
      </c>
      <c r="D623" s="3" t="n">
        <v>5364.66</v>
      </c>
      <c r="E623" t="inlineStr">
        <is>
          <t>tier - 2</t>
        </is>
      </c>
      <c r="F623" t="inlineStr">
        <is>
          <t>tier - 1</t>
        </is>
      </c>
      <c r="G623" t="inlineStr">
        <is>
          <t>R1011</t>
        </is>
      </c>
    </row>
    <row r="624">
      <c r="A624" t="inlineStr">
        <is>
          <t>Id1713</t>
        </is>
      </c>
      <c r="B624" s="2" t="n">
        <v>31564</v>
      </c>
      <c r="C624" t="n">
        <v>37</v>
      </c>
      <c r="D624" s="3" t="n">
        <v>5373.36</v>
      </c>
      <c r="E624" t="inlineStr">
        <is>
          <t>tier - 2</t>
        </is>
      </c>
      <c r="F624" t="inlineStr">
        <is>
          <t>tier - 2</t>
        </is>
      </c>
      <c r="G624" t="inlineStr">
        <is>
          <t>R1012</t>
        </is>
      </c>
    </row>
    <row r="625">
      <c r="A625" t="inlineStr">
        <is>
          <t>Id1712</t>
        </is>
      </c>
      <c r="B625" s="2" t="n">
        <v>32830</v>
      </c>
      <c r="C625" t="n">
        <v>33</v>
      </c>
      <c r="D625" s="3" t="n">
        <v>5375.04</v>
      </c>
      <c r="E625" t="inlineStr">
        <is>
          <t>tier - 2</t>
        </is>
      </c>
      <c r="F625" t="inlineStr">
        <is>
          <t>tier - 1</t>
        </is>
      </c>
      <c r="G625" t="inlineStr">
        <is>
          <t>R1011</t>
        </is>
      </c>
    </row>
    <row r="626">
      <c r="A626" t="inlineStr">
        <is>
          <t>Id1711</t>
        </is>
      </c>
      <c r="B626" s="2" t="n">
        <v>31615</v>
      </c>
      <c r="C626" t="n">
        <v>36</v>
      </c>
      <c r="D626" s="3" t="n">
        <v>5377.46</v>
      </c>
      <c r="E626" t="inlineStr">
        <is>
          <t>tier - 2</t>
        </is>
      </c>
      <c r="F626" t="inlineStr">
        <is>
          <t>tier - 3</t>
        </is>
      </c>
      <c r="G626" t="inlineStr">
        <is>
          <t>R1012</t>
        </is>
      </c>
    </row>
    <row r="627">
      <c r="A627" t="inlineStr">
        <is>
          <t>Id1710</t>
        </is>
      </c>
      <c r="B627" s="2" t="n">
        <v>30834</v>
      </c>
      <c r="C627" t="n">
        <v>39</v>
      </c>
      <c r="D627" s="3" t="n">
        <v>5383.54</v>
      </c>
      <c r="E627" t="inlineStr">
        <is>
          <t>tier - 2</t>
        </is>
      </c>
      <c r="F627" t="inlineStr">
        <is>
          <t>tier - 3</t>
        </is>
      </c>
      <c r="G627" t="inlineStr">
        <is>
          <t>R1011</t>
        </is>
      </c>
    </row>
    <row r="628">
      <c r="A628" t="inlineStr">
        <is>
          <t>Id1709</t>
        </is>
      </c>
      <c r="B628" s="2" t="n">
        <v>32363</v>
      </c>
      <c r="C628" t="n">
        <v>34</v>
      </c>
      <c r="D628" s="3" t="n">
        <v>5385.34</v>
      </c>
      <c r="E628" t="inlineStr">
        <is>
          <t>tier - 2</t>
        </is>
      </c>
      <c r="F628" t="inlineStr">
        <is>
          <t>tier - 3</t>
        </is>
      </c>
      <c r="G628" t="inlineStr">
        <is>
          <t>R1012</t>
        </is>
      </c>
    </row>
    <row r="629">
      <c r="A629" t="inlineStr">
        <is>
          <t>Id1708</t>
        </is>
      </c>
      <c r="B629" s="2" t="n">
        <v>32818</v>
      </c>
      <c r="C629" t="n">
        <v>33</v>
      </c>
      <c r="D629" s="3" t="n">
        <v>5396.44</v>
      </c>
      <c r="E629" t="inlineStr">
        <is>
          <t>tier - 2</t>
        </is>
      </c>
      <c r="F629" t="inlineStr">
        <is>
          <t>tier - 3</t>
        </is>
      </c>
      <c r="G629" t="inlineStr">
        <is>
          <t>R1013</t>
        </is>
      </c>
    </row>
    <row r="630">
      <c r="A630" t="inlineStr">
        <is>
          <t>Id1707</t>
        </is>
      </c>
      <c r="B630" s="2" t="n">
        <v>30928</v>
      </c>
      <c r="C630" t="n">
        <v>38</v>
      </c>
      <c r="D630" s="3" t="n">
        <v>5397.62</v>
      </c>
      <c r="E630" t="inlineStr">
        <is>
          <t>tier - 2</t>
        </is>
      </c>
      <c r="F630" t="inlineStr">
        <is>
          <t>tier - 2</t>
        </is>
      </c>
      <c r="G630" t="inlineStr">
        <is>
          <t>R1013</t>
        </is>
      </c>
    </row>
    <row r="631">
      <c r="A631" t="inlineStr">
        <is>
          <t>Id1706</t>
        </is>
      </c>
      <c r="B631" s="2" t="n">
        <v>30895</v>
      </c>
      <c r="C631" t="n">
        <v>38</v>
      </c>
      <c r="D631" s="3" t="n">
        <v>5400.98</v>
      </c>
      <c r="E631" t="inlineStr">
        <is>
          <t>tier - 2</t>
        </is>
      </c>
      <c r="F631" t="inlineStr">
        <is>
          <t>tier - 2</t>
        </is>
      </c>
      <c r="G631" t="inlineStr">
        <is>
          <t>R1013</t>
        </is>
      </c>
    </row>
    <row r="632">
      <c r="A632" t="inlineStr">
        <is>
          <t>Id1705</t>
        </is>
      </c>
      <c r="B632" s="2" t="n">
        <v>31404</v>
      </c>
      <c r="C632" t="n">
        <v>37</v>
      </c>
      <c r="D632" s="3" t="n">
        <v>5402.89</v>
      </c>
      <c r="E632" t="inlineStr">
        <is>
          <t>tier - 2</t>
        </is>
      </c>
      <c r="F632" t="inlineStr">
        <is>
          <t>tier - 1</t>
        </is>
      </c>
      <c r="G632" t="inlineStr">
        <is>
          <t>R1013</t>
        </is>
      </c>
    </row>
    <row r="633">
      <c r="A633" t="inlineStr">
        <is>
          <t>Id1704</t>
        </is>
      </c>
      <c r="B633" s="2" t="n">
        <v>27664</v>
      </c>
      <c r="C633" t="n">
        <v>47</v>
      </c>
      <c r="D633" s="3" t="n">
        <v>5411.99</v>
      </c>
      <c r="E633" t="inlineStr">
        <is>
          <t>tier - 2</t>
        </is>
      </c>
      <c r="F633" t="inlineStr">
        <is>
          <t>tier - 3</t>
        </is>
      </c>
      <c r="G633" t="inlineStr">
        <is>
          <t>R1012</t>
        </is>
      </c>
    </row>
    <row r="634">
      <c r="A634" t="inlineStr">
        <is>
          <t>Id1703</t>
        </is>
      </c>
      <c r="B634" s="2" t="n">
        <v>30221</v>
      </c>
      <c r="C634" t="n">
        <v>40</v>
      </c>
      <c r="D634" s="3" t="n">
        <v>5415.66</v>
      </c>
      <c r="E634" t="inlineStr">
        <is>
          <t>tier - 2</t>
        </is>
      </c>
      <c r="F634" t="inlineStr">
        <is>
          <t>tier - 3</t>
        </is>
      </c>
      <c r="G634" t="inlineStr">
        <is>
          <t>R1013</t>
        </is>
      </c>
    </row>
    <row r="635">
      <c r="A635" t="inlineStr">
        <is>
          <t>Id1702</t>
        </is>
      </c>
      <c r="B635" s="2" t="n">
        <v>33425</v>
      </c>
      <c r="C635" t="n">
        <v>31</v>
      </c>
      <c r="D635" s="3" t="n">
        <v>5425.02</v>
      </c>
      <c r="E635" t="inlineStr">
        <is>
          <t>tier - 2</t>
        </is>
      </c>
      <c r="F635" t="inlineStr">
        <is>
          <t>tier - 1</t>
        </is>
      </c>
      <c r="G635" t="inlineStr">
        <is>
          <t>R1012</t>
        </is>
      </c>
    </row>
    <row r="636">
      <c r="A636" t="inlineStr">
        <is>
          <t>Id1701</t>
        </is>
      </c>
      <c r="B636" s="2" t="n">
        <v>33864</v>
      </c>
      <c r="C636" t="n">
        <v>30</v>
      </c>
      <c r="D636" s="3" t="n">
        <v>5428.73</v>
      </c>
      <c r="E636" t="inlineStr">
        <is>
          <t>tier - 3</t>
        </is>
      </c>
      <c r="F636" t="inlineStr">
        <is>
          <t>tier - 1</t>
        </is>
      </c>
      <c r="G636" t="inlineStr">
        <is>
          <t>R1017</t>
        </is>
      </c>
    </row>
    <row r="637">
      <c r="A637" t="inlineStr">
        <is>
          <t>Id1700</t>
        </is>
      </c>
      <c r="B637" s="2" t="n">
        <v>28649</v>
      </c>
      <c r="C637" t="n">
        <v>45</v>
      </c>
      <c r="D637" s="3" t="n">
        <v>5428.98</v>
      </c>
      <c r="E637" t="inlineStr">
        <is>
          <t>tier - 2</t>
        </is>
      </c>
      <c r="F637" t="inlineStr">
        <is>
          <t>tier - 2</t>
        </is>
      </c>
      <c r="G637" t="inlineStr">
        <is>
          <t>R1012</t>
        </is>
      </c>
    </row>
    <row r="638">
      <c r="A638" t="inlineStr">
        <is>
          <t>Id1699</t>
        </is>
      </c>
      <c r="B638" s="2" t="n">
        <v>30188</v>
      </c>
      <c r="C638" t="n">
        <v>40</v>
      </c>
      <c r="D638" s="3" t="n">
        <v>5438.75</v>
      </c>
      <c r="E638" t="inlineStr">
        <is>
          <t>tier - 3</t>
        </is>
      </c>
      <c r="F638" t="inlineStr">
        <is>
          <t>tier - 2</t>
        </is>
      </c>
      <c r="G638" t="inlineStr">
        <is>
          <t>R1013</t>
        </is>
      </c>
    </row>
    <row r="639">
      <c r="A639" t="inlineStr">
        <is>
          <t>Id1698</t>
        </is>
      </c>
      <c r="B639" s="2" t="n">
        <v>31771</v>
      </c>
      <c r="C639" t="n">
        <v>36</v>
      </c>
      <c r="D639" s="3" t="n">
        <v>5458.05</v>
      </c>
      <c r="E639" t="inlineStr">
        <is>
          <t>tier - 2</t>
        </is>
      </c>
      <c r="F639" t="inlineStr">
        <is>
          <t>tier - 2</t>
        </is>
      </c>
      <c r="G639" t="inlineStr">
        <is>
          <t>R1024</t>
        </is>
      </c>
    </row>
    <row r="640">
      <c r="A640" t="inlineStr">
        <is>
          <t>Id1697</t>
        </is>
      </c>
      <c r="B640" s="2" t="n">
        <v>26961</v>
      </c>
      <c r="C640" t="n">
        <v>49</v>
      </c>
      <c r="D640" s="3" t="n">
        <v>5466.88</v>
      </c>
      <c r="E640" t="inlineStr">
        <is>
          <t>tier - 2</t>
        </is>
      </c>
      <c r="F640" t="inlineStr">
        <is>
          <t>tier - 2</t>
        </is>
      </c>
      <c r="G640" t="inlineStr">
        <is>
          <t>R1013</t>
        </is>
      </c>
    </row>
    <row r="641">
      <c r="A641" t="inlineStr">
        <is>
          <t>Id1696</t>
        </is>
      </c>
      <c r="B641" s="2" t="n">
        <v>31748</v>
      </c>
      <c r="C641" t="n">
        <v>36</v>
      </c>
      <c r="D641" s="3" t="n">
        <v>5469.01</v>
      </c>
      <c r="E641" t="inlineStr">
        <is>
          <t>tier - 2</t>
        </is>
      </c>
      <c r="F641" t="inlineStr">
        <is>
          <t>tier - 2</t>
        </is>
      </c>
      <c r="G641" t="inlineStr">
        <is>
          <t>R1024</t>
        </is>
      </c>
    </row>
    <row r="642">
      <c r="A642" t="inlineStr">
        <is>
          <t>Id1695</t>
        </is>
      </c>
      <c r="B642" s="2" t="n">
        <v>31605</v>
      </c>
      <c r="C642" t="n">
        <v>36</v>
      </c>
      <c r="D642" s="3" t="n">
        <v>5472.45</v>
      </c>
      <c r="E642" t="inlineStr">
        <is>
          <t>tier - 2</t>
        </is>
      </c>
      <c r="F642" t="inlineStr">
        <is>
          <t>tier - 3</t>
        </is>
      </c>
      <c r="G642" t="inlineStr">
        <is>
          <t>R1011</t>
        </is>
      </c>
    </row>
    <row r="643">
      <c r="A643" t="inlineStr">
        <is>
          <t>Id1694</t>
        </is>
      </c>
      <c r="B643" s="2" t="n">
        <v>31685</v>
      </c>
      <c r="C643" t="n">
        <v>36</v>
      </c>
      <c r="D643" s="3" t="n">
        <v>5478.04</v>
      </c>
      <c r="E643" t="inlineStr">
        <is>
          <t>tier - 2</t>
        </is>
      </c>
      <c r="F643" t="inlineStr">
        <is>
          <t>tier - 3</t>
        </is>
      </c>
      <c r="G643" t="inlineStr">
        <is>
          <t>R1013</t>
        </is>
      </c>
    </row>
    <row r="644">
      <c r="A644" t="inlineStr">
        <is>
          <t>Id1693</t>
        </is>
      </c>
      <c r="B644" s="2" t="n">
        <v>30920</v>
      </c>
      <c r="C644" t="n">
        <v>38</v>
      </c>
      <c r="D644" s="3" t="n">
        <v>5484.47</v>
      </c>
      <c r="E644" t="inlineStr">
        <is>
          <t>tier - 2</t>
        </is>
      </c>
      <c r="F644" t="inlineStr">
        <is>
          <t>tier - 2</t>
        </is>
      </c>
      <c r="G644" t="inlineStr">
        <is>
          <t>R1013</t>
        </is>
      </c>
    </row>
    <row r="645">
      <c r="A645" t="inlineStr">
        <is>
          <t>Id1692</t>
        </is>
      </c>
      <c r="B645" s="2" t="n">
        <v>30911</v>
      </c>
      <c r="C645" t="n">
        <v>38</v>
      </c>
      <c r="D645" s="3" t="n">
        <v>5488.26</v>
      </c>
      <c r="E645" t="inlineStr">
        <is>
          <t>tier - 2</t>
        </is>
      </c>
      <c r="F645" t="inlineStr">
        <is>
          <t>tier - 3</t>
        </is>
      </c>
      <c r="G645" t="inlineStr">
        <is>
          <t>R1011</t>
        </is>
      </c>
    </row>
    <row r="646">
      <c r="A646" t="inlineStr">
        <is>
          <t>Id1691</t>
        </is>
      </c>
      <c r="B646" s="2" t="n">
        <v>32353</v>
      </c>
      <c r="C646" t="n">
        <v>34</v>
      </c>
      <c r="D646" s="3" t="n">
        <v>5503.36</v>
      </c>
      <c r="E646" t="inlineStr">
        <is>
          <t>tier - 2</t>
        </is>
      </c>
      <c r="F646" t="inlineStr">
        <is>
          <t>tier - 2</t>
        </is>
      </c>
      <c r="G646" t="inlineStr">
        <is>
          <t>R1012</t>
        </is>
      </c>
    </row>
    <row r="647">
      <c r="A647" t="inlineStr">
        <is>
          <t>Id1690</t>
        </is>
      </c>
      <c r="B647" s="2" t="n">
        <v>29897</v>
      </c>
      <c r="C647" t="n">
        <v>41</v>
      </c>
      <c r="D647" s="3" t="n">
        <v>5539.4</v>
      </c>
      <c r="E647" t="inlineStr">
        <is>
          <t>tier - 2</t>
        </is>
      </c>
      <c r="F647" t="inlineStr">
        <is>
          <t>tier - 2</t>
        </is>
      </c>
      <c r="G647" t="inlineStr">
        <is>
          <t>R1013</t>
        </is>
      </c>
    </row>
    <row r="648">
      <c r="A648" t="inlineStr">
        <is>
          <t>Id1689</t>
        </is>
      </c>
      <c r="B648" s="2" t="n">
        <v>29562</v>
      </c>
      <c r="C648" t="n">
        <v>42</v>
      </c>
      <c r="D648" s="3" t="n">
        <v>5540.35</v>
      </c>
      <c r="E648" t="inlineStr">
        <is>
          <t>tier - 2</t>
        </is>
      </c>
      <c r="F648" t="inlineStr">
        <is>
          <t>tier - 2</t>
        </is>
      </c>
      <c r="G648" t="inlineStr">
        <is>
          <t>R1012</t>
        </is>
      </c>
    </row>
    <row r="649">
      <c r="A649" t="inlineStr">
        <is>
          <t>Id1688</t>
        </is>
      </c>
      <c r="B649" s="2" t="n">
        <v>36425</v>
      </c>
      <c r="C649" t="n">
        <v>23</v>
      </c>
      <c r="D649" s="3" t="n">
        <v>5552.61</v>
      </c>
      <c r="E649" t="inlineStr">
        <is>
          <t>tier - 2</t>
        </is>
      </c>
      <c r="F649" t="inlineStr">
        <is>
          <t>tier - 3</t>
        </is>
      </c>
      <c r="G649" t="inlineStr">
        <is>
          <t>R1026</t>
        </is>
      </c>
    </row>
    <row r="650">
      <c r="A650" t="inlineStr">
        <is>
          <t>Id1687</t>
        </is>
      </c>
      <c r="B650" s="2" t="n">
        <v>27290</v>
      </c>
      <c r="C650" t="n">
        <v>48</v>
      </c>
      <c r="D650" s="3" t="n">
        <v>5576.35</v>
      </c>
      <c r="E650" t="inlineStr">
        <is>
          <t>tier - 2</t>
        </is>
      </c>
      <c r="F650" t="inlineStr">
        <is>
          <t>tier - 3</t>
        </is>
      </c>
      <c r="G650" t="inlineStr">
        <is>
          <t>R1013</t>
        </is>
      </c>
    </row>
    <row r="651">
      <c r="A651" t="inlineStr">
        <is>
          <t>Id1686</t>
        </is>
      </c>
      <c r="B651" s="2" t="n">
        <v>31295</v>
      </c>
      <c r="C651" t="n">
        <v>37</v>
      </c>
      <c r="D651" s="3" t="n">
        <v>5582.95</v>
      </c>
      <c r="E651" t="inlineStr">
        <is>
          <t>tier - 2</t>
        </is>
      </c>
      <c r="F651" t="inlineStr">
        <is>
          <t>tier - 1</t>
        </is>
      </c>
      <c r="G651" t="inlineStr">
        <is>
          <t>R1012</t>
        </is>
      </c>
    </row>
    <row r="652">
      <c r="A652" t="inlineStr">
        <is>
          <t>Id1685</t>
        </is>
      </c>
      <c r="B652" s="2" t="n">
        <v>31737</v>
      </c>
      <c r="C652" t="n">
        <v>36</v>
      </c>
      <c r="D652" s="3" t="n">
        <v>5584.31</v>
      </c>
      <c r="E652" t="inlineStr">
        <is>
          <t>tier - 3</t>
        </is>
      </c>
      <c r="F652" t="inlineStr">
        <is>
          <t>tier - 1</t>
        </is>
      </c>
      <c r="G652" t="inlineStr">
        <is>
          <t>R1013</t>
        </is>
      </c>
    </row>
    <row r="653">
      <c r="A653" t="inlineStr">
        <is>
          <t>Id1684</t>
        </is>
      </c>
      <c r="B653" s="2" t="n">
        <v>30592</v>
      </c>
      <c r="C653" t="n">
        <v>39</v>
      </c>
      <c r="D653" s="3" t="n">
        <v>5587.59</v>
      </c>
      <c r="E653" t="inlineStr">
        <is>
          <t>tier - 2</t>
        </is>
      </c>
      <c r="F653" t="inlineStr">
        <is>
          <t>tier - 1</t>
        </is>
      </c>
      <c r="G653" t="inlineStr">
        <is>
          <t>R1013</t>
        </is>
      </c>
    </row>
    <row r="654">
      <c r="A654" t="inlineStr">
        <is>
          <t>Id1683</t>
        </is>
      </c>
      <c r="B654" s="2" t="n">
        <v>32465</v>
      </c>
      <c r="C654" t="n">
        <v>34</v>
      </c>
      <c r="D654" s="3" t="n">
        <v>5594.85</v>
      </c>
      <c r="E654" t="inlineStr">
        <is>
          <t>tier - 2</t>
        </is>
      </c>
      <c r="F654" t="inlineStr">
        <is>
          <t>tier - 3</t>
        </is>
      </c>
      <c r="G654" t="inlineStr">
        <is>
          <t>R1024</t>
        </is>
      </c>
    </row>
    <row r="655">
      <c r="A655" t="inlineStr">
        <is>
          <t>Id1682</t>
        </is>
      </c>
      <c r="B655" s="2" t="n">
        <v>28744</v>
      </c>
      <c r="C655" t="n">
        <v>44</v>
      </c>
      <c r="D655" s="3" t="n">
        <v>5612.83</v>
      </c>
      <c r="E655" t="inlineStr">
        <is>
          <t>tier - 2</t>
        </is>
      </c>
      <c r="F655" t="inlineStr">
        <is>
          <t>tier - 3</t>
        </is>
      </c>
      <c r="G655" t="inlineStr">
        <is>
          <t>R1013</t>
        </is>
      </c>
    </row>
    <row r="656">
      <c r="A656" t="inlineStr">
        <is>
          <t>Id1681</t>
        </is>
      </c>
      <c r="B656" s="2" t="n">
        <v>34653</v>
      </c>
      <c r="C656" t="n">
        <v>28</v>
      </c>
      <c r="D656" s="3" t="n">
        <v>5615.37</v>
      </c>
      <c r="E656" t="inlineStr">
        <is>
          <t>tier - 2</t>
        </is>
      </c>
      <c r="F656" t="inlineStr">
        <is>
          <t>tier - 3</t>
        </is>
      </c>
      <c r="G656" t="inlineStr">
        <is>
          <t>R1011</t>
        </is>
      </c>
    </row>
    <row r="657">
      <c r="A657" t="inlineStr">
        <is>
          <t>Id1680</t>
        </is>
      </c>
      <c r="B657" s="2" t="n">
        <v>32120</v>
      </c>
      <c r="C657" t="n">
        <v>35</v>
      </c>
      <c r="D657" s="3" t="n">
        <v>5630.46</v>
      </c>
      <c r="E657" t="inlineStr">
        <is>
          <t>tier - 2</t>
        </is>
      </c>
      <c r="F657" t="inlineStr">
        <is>
          <t>tier - 3</t>
        </is>
      </c>
      <c r="G657" t="inlineStr">
        <is>
          <t>R1012</t>
        </is>
      </c>
    </row>
    <row r="658">
      <c r="A658" t="inlineStr">
        <is>
          <t>Id1679</t>
        </is>
      </c>
      <c r="B658" s="2" t="n">
        <v>30475</v>
      </c>
      <c r="C658" t="n">
        <v>40</v>
      </c>
      <c r="D658" s="3" t="n">
        <v>5649.72</v>
      </c>
      <c r="E658" t="inlineStr">
        <is>
          <t>tier - 2</t>
        </is>
      </c>
      <c r="F658" t="inlineStr">
        <is>
          <t>tier - 3</t>
        </is>
      </c>
      <c r="G658" t="inlineStr">
        <is>
          <t>R1011</t>
        </is>
      </c>
    </row>
    <row r="659">
      <c r="A659" t="inlineStr">
        <is>
          <t>Id1678</t>
        </is>
      </c>
      <c r="B659" s="2" t="n">
        <v>28760</v>
      </c>
      <c r="C659" t="n">
        <v>44</v>
      </c>
      <c r="D659" s="3" t="n">
        <v>5650.14</v>
      </c>
      <c r="E659" t="inlineStr">
        <is>
          <t>tier - 2</t>
        </is>
      </c>
      <c r="F659" t="inlineStr">
        <is>
          <t>tier - 1</t>
        </is>
      </c>
      <c r="G659" t="inlineStr">
        <is>
          <t>R1013</t>
        </is>
      </c>
    </row>
    <row r="660">
      <c r="A660" t="inlineStr">
        <is>
          <t>Id1677</t>
        </is>
      </c>
      <c r="B660" s="2" t="n">
        <v>30562</v>
      </c>
      <c r="C660" t="n">
        <v>39</v>
      </c>
      <c r="D660" s="3" t="n">
        <v>5662.23</v>
      </c>
      <c r="E660" t="inlineStr">
        <is>
          <t>tier - 2</t>
        </is>
      </c>
      <c r="F660" t="inlineStr">
        <is>
          <t>tier - 1</t>
        </is>
      </c>
      <c r="G660" t="inlineStr">
        <is>
          <t>R1013</t>
        </is>
      </c>
    </row>
    <row r="661">
      <c r="A661" t="inlineStr">
        <is>
          <t>Id1676</t>
        </is>
      </c>
      <c r="B661" s="2" t="n">
        <v>30906</v>
      </c>
      <c r="C661" t="n">
        <v>38</v>
      </c>
      <c r="D661" s="3" t="n">
        <v>5679.13</v>
      </c>
      <c r="E661" t="inlineStr">
        <is>
          <t>tier - 2</t>
        </is>
      </c>
      <c r="F661" t="inlineStr">
        <is>
          <t>tier - 2</t>
        </is>
      </c>
      <c r="G661" t="inlineStr">
        <is>
          <t>R1013</t>
        </is>
      </c>
    </row>
    <row r="662">
      <c r="A662" t="inlineStr">
        <is>
          <t>Id1675</t>
        </is>
      </c>
      <c r="B662" s="2" t="n">
        <v>26600</v>
      </c>
      <c r="C662" t="n">
        <v>50</v>
      </c>
      <c r="D662" s="3" t="n">
        <v>5690.79</v>
      </c>
      <c r="E662" t="inlineStr">
        <is>
          <t>tier - 2</t>
        </is>
      </c>
      <c r="F662" t="inlineStr">
        <is>
          <t>tier - 1</t>
        </is>
      </c>
      <c r="G662" t="inlineStr">
        <is>
          <t>R1013</t>
        </is>
      </c>
    </row>
    <row r="663">
      <c r="A663" t="inlineStr">
        <is>
          <t>Id1674</t>
        </is>
      </c>
      <c r="B663" s="2" t="n">
        <v>33911</v>
      </c>
      <c r="C663" t="n">
        <v>30</v>
      </c>
      <c r="D663" s="3" t="n">
        <v>5693.43</v>
      </c>
      <c r="E663" t="inlineStr">
        <is>
          <t>tier - 2</t>
        </is>
      </c>
      <c r="F663" t="inlineStr">
        <is>
          <t>tier - 3</t>
        </is>
      </c>
      <c r="G663" t="inlineStr">
        <is>
          <t>R1012</t>
        </is>
      </c>
    </row>
    <row r="664">
      <c r="A664" t="inlineStr">
        <is>
          <t>Id1673</t>
        </is>
      </c>
      <c r="B664" s="2" t="n">
        <v>27216</v>
      </c>
      <c r="C664" t="n">
        <v>48</v>
      </c>
      <c r="D664" s="3" t="n">
        <v>5698.74</v>
      </c>
      <c r="E664" t="inlineStr">
        <is>
          <t>tier - 2</t>
        </is>
      </c>
      <c r="F664" t="inlineStr">
        <is>
          <t>tier - 2</t>
        </is>
      </c>
      <c r="G664" t="inlineStr">
        <is>
          <t>R1012</t>
        </is>
      </c>
    </row>
    <row r="665">
      <c r="A665" t="inlineStr">
        <is>
          <t>Id1672</t>
        </is>
      </c>
      <c r="B665" s="2" t="n">
        <v>29752</v>
      </c>
      <c r="C665" t="n">
        <v>41</v>
      </c>
      <c r="D665" s="3" t="n">
        <v>5699.84</v>
      </c>
      <c r="E665" t="inlineStr">
        <is>
          <t>tier - 2</t>
        </is>
      </c>
      <c r="F665" t="inlineStr">
        <is>
          <t>tier - 3</t>
        </is>
      </c>
      <c r="G665" t="inlineStr">
        <is>
          <t>R1013</t>
        </is>
      </c>
    </row>
    <row r="666">
      <c r="A666" t="inlineStr">
        <is>
          <t>Id1671</t>
        </is>
      </c>
      <c r="B666" s="2" t="n">
        <v>34276</v>
      </c>
      <c r="C666" t="n">
        <v>29</v>
      </c>
      <c r="D666" s="3" t="n">
        <v>5708.87</v>
      </c>
      <c r="E666" t="inlineStr">
        <is>
          <t>tier - 2</t>
        </is>
      </c>
      <c r="F666" t="inlineStr">
        <is>
          <t>tier - 1</t>
        </is>
      </c>
      <c r="G666" t="inlineStr">
        <is>
          <t>R1011</t>
        </is>
      </c>
    </row>
    <row r="667">
      <c r="A667" t="inlineStr">
        <is>
          <t>Id1670</t>
        </is>
      </c>
      <c r="B667" s="2" t="n">
        <v>29828</v>
      </c>
      <c r="C667" t="n">
        <v>41</v>
      </c>
      <c r="D667" s="3" t="n">
        <v>5709.16</v>
      </c>
      <c r="E667" t="inlineStr">
        <is>
          <t>tier - 3</t>
        </is>
      </c>
      <c r="F667" t="inlineStr">
        <is>
          <t>tier - 3</t>
        </is>
      </c>
      <c r="G667" t="inlineStr">
        <is>
          <t>R1013</t>
        </is>
      </c>
    </row>
    <row r="668">
      <c r="A668" t="inlineStr">
        <is>
          <t>Id1669</t>
        </is>
      </c>
      <c r="B668" s="2" t="n">
        <v>26285</v>
      </c>
      <c r="C668" t="n">
        <v>51</v>
      </c>
      <c r="D668" s="3" t="n">
        <v>5720.38</v>
      </c>
      <c r="E668" t="inlineStr">
        <is>
          <t>tier - 2</t>
        </is>
      </c>
      <c r="F668" t="inlineStr">
        <is>
          <t>tier - 1</t>
        </is>
      </c>
      <c r="G668" t="inlineStr">
        <is>
          <t>R1013</t>
        </is>
      </c>
    </row>
    <row r="669">
      <c r="A669" t="inlineStr">
        <is>
          <t>Id1668</t>
        </is>
      </c>
      <c r="B669" s="2" t="n">
        <v>32069</v>
      </c>
      <c r="C669" t="n">
        <v>35</v>
      </c>
      <c r="D669" s="3" t="n">
        <v>5729.01</v>
      </c>
      <c r="E669" t="inlineStr">
        <is>
          <t>tier - 1</t>
        </is>
      </c>
      <c r="F669" t="inlineStr">
        <is>
          <t>tier - 2</t>
        </is>
      </c>
      <c r="G669" t="inlineStr">
        <is>
          <t>R1012</t>
        </is>
      </c>
    </row>
    <row r="670">
      <c r="A670" t="inlineStr">
        <is>
          <t>Id1667</t>
        </is>
      </c>
      <c r="B670" s="2" t="n">
        <v>26532</v>
      </c>
      <c r="C670" t="n">
        <v>50</v>
      </c>
      <c r="D670" s="3" t="n">
        <v>5741.67</v>
      </c>
      <c r="E670" t="inlineStr">
        <is>
          <t>tier - 2</t>
        </is>
      </c>
      <c r="F670" t="inlineStr">
        <is>
          <t>tier - 3</t>
        </is>
      </c>
      <c r="G670" t="inlineStr">
        <is>
          <t>R1013</t>
        </is>
      </c>
    </row>
    <row r="671">
      <c r="A671" t="inlineStr">
        <is>
          <t>Id1666</t>
        </is>
      </c>
      <c r="B671" s="2" t="n">
        <v>34130</v>
      </c>
      <c r="C671" t="n">
        <v>29</v>
      </c>
      <c r="D671" s="3" t="n">
        <v>5748.13</v>
      </c>
      <c r="E671" t="inlineStr">
        <is>
          <t>tier - 2</t>
        </is>
      </c>
      <c r="F671" t="inlineStr">
        <is>
          <t>tier - 1</t>
        </is>
      </c>
      <c r="G671" t="inlineStr">
        <is>
          <t>R1021</t>
        </is>
      </c>
    </row>
    <row r="672">
      <c r="A672" t="inlineStr">
        <is>
          <t>Id1665</t>
        </is>
      </c>
      <c r="B672" s="2" t="n">
        <v>30558</v>
      </c>
      <c r="C672" t="n">
        <v>39</v>
      </c>
      <c r="D672" s="3" t="n">
        <v>5757.41</v>
      </c>
      <c r="E672" t="inlineStr">
        <is>
          <t>tier - 2</t>
        </is>
      </c>
      <c r="F672" t="inlineStr">
        <is>
          <t>tier - 3</t>
        </is>
      </c>
      <c r="G672" t="inlineStr">
        <is>
          <t>R1019</t>
        </is>
      </c>
    </row>
    <row r="673">
      <c r="A673" t="inlineStr">
        <is>
          <t>Id1664</t>
        </is>
      </c>
      <c r="B673" s="2" t="n">
        <v>38292</v>
      </c>
      <c r="C673" t="n">
        <v>18</v>
      </c>
      <c r="D673" s="3" t="n">
        <v>5778.71</v>
      </c>
      <c r="E673" t="inlineStr">
        <is>
          <t>tier - 2</t>
        </is>
      </c>
      <c r="F673" t="inlineStr">
        <is>
          <t>tier - 3</t>
        </is>
      </c>
      <c r="G673" t="inlineStr">
        <is>
          <t>R1022</t>
        </is>
      </c>
    </row>
    <row r="674">
      <c r="A674" t="inlineStr">
        <is>
          <t>Id1663</t>
        </is>
      </c>
      <c r="B674" s="2" t="n">
        <v>29482</v>
      </c>
      <c r="C674" t="n">
        <v>42</v>
      </c>
      <c r="D674" s="3" t="n">
        <v>5807.06</v>
      </c>
      <c r="E674" t="inlineStr">
        <is>
          <t>tier - 2</t>
        </is>
      </c>
      <c r="F674" t="inlineStr">
        <is>
          <t>tier - 3</t>
        </is>
      </c>
      <c r="G674" t="inlineStr">
        <is>
          <t>R1013</t>
        </is>
      </c>
    </row>
    <row r="675">
      <c r="A675" t="inlineStr">
        <is>
          <t>Id1662</t>
        </is>
      </c>
      <c r="B675" s="2" t="n">
        <v>26605</v>
      </c>
      <c r="C675" t="n">
        <v>50</v>
      </c>
      <c r="D675" s="3" t="n">
        <v>5812.9</v>
      </c>
      <c r="E675" t="inlineStr">
        <is>
          <t>tier - 2</t>
        </is>
      </c>
      <c r="F675" t="inlineStr">
        <is>
          <t>tier - 2</t>
        </is>
      </c>
      <c r="G675" t="inlineStr">
        <is>
          <t>R1013</t>
        </is>
      </c>
    </row>
    <row r="676">
      <c r="A676" t="inlineStr">
        <is>
          <t>Id1661</t>
        </is>
      </c>
      <c r="B676" s="2" t="n">
        <v>37459</v>
      </c>
      <c r="C676" t="n">
        <v>20</v>
      </c>
      <c r="D676" s="3" t="n">
        <v>5816.58</v>
      </c>
      <c r="E676" t="inlineStr">
        <is>
          <t>tier - 2</t>
        </is>
      </c>
      <c r="F676" t="inlineStr">
        <is>
          <t>tier - 2</t>
        </is>
      </c>
      <c r="G676" t="inlineStr">
        <is>
          <t>R1026</t>
        </is>
      </c>
    </row>
    <row r="677">
      <c r="A677" t="inlineStr">
        <is>
          <t>Id1660</t>
        </is>
      </c>
      <c r="B677" s="2" t="n">
        <v>26203</v>
      </c>
      <c r="C677" t="n">
        <v>51</v>
      </c>
      <c r="D677" s="3" t="n">
        <v>5832.6</v>
      </c>
      <c r="E677" t="inlineStr">
        <is>
          <t>tier - 2</t>
        </is>
      </c>
      <c r="F677" t="inlineStr">
        <is>
          <t>tier - 3</t>
        </is>
      </c>
      <c r="G677" t="inlineStr">
        <is>
          <t>R1012</t>
        </is>
      </c>
    </row>
    <row r="678">
      <c r="A678" t="inlineStr">
        <is>
          <t>Id1659</t>
        </is>
      </c>
      <c r="B678" s="2" t="n">
        <v>31985</v>
      </c>
      <c r="C678" t="n">
        <v>35</v>
      </c>
      <c r="D678" s="3" t="n">
        <v>5836.52</v>
      </c>
      <c r="E678" t="inlineStr">
        <is>
          <t>tier - 2</t>
        </is>
      </c>
      <c r="F678" t="inlineStr">
        <is>
          <t>tier - 3</t>
        </is>
      </c>
      <c r="G678" t="inlineStr">
        <is>
          <t>R1013</t>
        </is>
      </c>
    </row>
    <row r="679">
      <c r="A679" t="inlineStr">
        <is>
          <t>Id1658</t>
        </is>
      </c>
      <c r="B679" s="2" t="n">
        <v>34931</v>
      </c>
      <c r="C679" t="n">
        <v>27</v>
      </c>
      <c r="D679" s="3" t="n">
        <v>5843.99</v>
      </c>
      <c r="E679" t="inlineStr">
        <is>
          <t>tier - 2</t>
        </is>
      </c>
      <c r="F679" t="inlineStr">
        <is>
          <t>tier - 2</t>
        </is>
      </c>
      <c r="G679" t="inlineStr">
        <is>
          <t>R1025</t>
        </is>
      </c>
    </row>
    <row r="680">
      <c r="A680" t="inlineStr">
        <is>
          <t>Id1657</t>
        </is>
      </c>
      <c r="B680" s="2" t="n">
        <v>32050</v>
      </c>
      <c r="C680" t="n">
        <v>35</v>
      </c>
      <c r="D680" s="3" t="n">
        <v>5846.92</v>
      </c>
      <c r="E680" t="inlineStr">
        <is>
          <t>tier - 2</t>
        </is>
      </c>
      <c r="F680" t="inlineStr">
        <is>
          <t>tier - 2</t>
        </is>
      </c>
      <c r="G680" t="inlineStr">
        <is>
          <t>R1013</t>
        </is>
      </c>
    </row>
    <row r="681">
      <c r="A681" t="inlineStr">
        <is>
          <t>Id1656</t>
        </is>
      </c>
      <c r="B681" s="2" t="n">
        <v>31216</v>
      </c>
      <c r="C681" t="n">
        <v>37</v>
      </c>
      <c r="D681" s="3" t="n">
        <v>5847.24</v>
      </c>
      <c r="E681" t="inlineStr">
        <is>
          <t>tier - 2</t>
        </is>
      </c>
      <c r="F681" t="inlineStr">
        <is>
          <t>tier - 1</t>
        </is>
      </c>
      <c r="G681" t="inlineStr">
        <is>
          <t>R1013</t>
        </is>
      </c>
    </row>
    <row r="682">
      <c r="A682" t="inlineStr">
        <is>
          <t>Id1655</t>
        </is>
      </c>
      <c r="B682" s="2" t="n">
        <v>31008</v>
      </c>
      <c r="C682" t="n">
        <v>38</v>
      </c>
      <c r="D682" s="3" t="n">
        <v>5855.9</v>
      </c>
      <c r="E682" t="inlineStr">
        <is>
          <t>tier - 2</t>
        </is>
      </c>
      <c r="F682" t="inlineStr">
        <is>
          <t>tier - 3</t>
        </is>
      </c>
      <c r="G682" t="inlineStr">
        <is>
          <t>R1012</t>
        </is>
      </c>
    </row>
    <row r="683">
      <c r="A683" t="inlineStr">
        <is>
          <t>Id1654</t>
        </is>
      </c>
      <c r="B683" s="2" t="n">
        <v>34261</v>
      </c>
      <c r="C683" t="n">
        <v>29</v>
      </c>
      <c r="D683" s="3" t="n">
        <v>5877.02</v>
      </c>
      <c r="E683" t="inlineStr">
        <is>
          <t>tier - 2</t>
        </is>
      </c>
      <c r="F683" t="inlineStr">
        <is>
          <t>tier - 2</t>
        </is>
      </c>
      <c r="G683" t="inlineStr">
        <is>
          <t>R1021</t>
        </is>
      </c>
    </row>
    <row r="684">
      <c r="A684" t="inlineStr">
        <is>
          <t>Id1653</t>
        </is>
      </c>
      <c r="B684" s="2" t="n">
        <v>30140</v>
      </c>
      <c r="C684" t="n">
        <v>40</v>
      </c>
      <c r="D684" s="3" t="n">
        <v>5910.94</v>
      </c>
      <c r="E684" t="inlineStr">
        <is>
          <t>tier - 2</t>
        </is>
      </c>
      <c r="F684" t="inlineStr">
        <is>
          <t>tier - 1</t>
        </is>
      </c>
      <c r="G684" t="inlineStr">
        <is>
          <t>R1011</t>
        </is>
      </c>
    </row>
    <row r="685">
      <c r="A685" t="inlineStr">
        <is>
          <t>Id1652</t>
        </is>
      </c>
      <c r="B685" s="2" t="n">
        <v>30306</v>
      </c>
      <c r="C685" t="n">
        <v>40</v>
      </c>
      <c r="D685" s="3" t="n">
        <v>5920.1</v>
      </c>
      <c r="E685" t="inlineStr">
        <is>
          <t>tier - 2</t>
        </is>
      </c>
      <c r="F685" t="inlineStr">
        <is>
          <t>tier - 1</t>
        </is>
      </c>
      <c r="G685" t="inlineStr">
        <is>
          <t>R1013</t>
        </is>
      </c>
    </row>
    <row r="686">
      <c r="A686" t="inlineStr">
        <is>
          <t>Id1651</t>
        </is>
      </c>
      <c r="B686" s="2" t="n">
        <v>31987</v>
      </c>
      <c r="C686" t="n">
        <v>35</v>
      </c>
      <c r="D686" s="3" t="n">
        <v>5926.85</v>
      </c>
      <c r="E686" t="inlineStr">
        <is>
          <t>tier - 3</t>
        </is>
      </c>
      <c r="F686" t="inlineStr">
        <is>
          <t>tier - 3</t>
        </is>
      </c>
      <c r="G686" t="inlineStr">
        <is>
          <t>R1011</t>
        </is>
      </c>
    </row>
    <row r="687">
      <c r="A687" t="inlineStr">
        <is>
          <t>Id1650</t>
        </is>
      </c>
      <c r="B687" s="2" t="n">
        <v>34194</v>
      </c>
      <c r="C687" t="n">
        <v>29</v>
      </c>
      <c r="D687" s="3" t="n">
        <v>5926.93</v>
      </c>
      <c r="E687" t="inlineStr">
        <is>
          <t>tier - 2</t>
        </is>
      </c>
      <c r="F687" t="inlineStr">
        <is>
          <t>tier - 2</t>
        </is>
      </c>
      <c r="G687" t="inlineStr">
        <is>
          <t>R1025</t>
        </is>
      </c>
    </row>
    <row r="688">
      <c r="A688" t="inlineStr">
        <is>
          <t>Id1649</t>
        </is>
      </c>
      <c r="B688" s="2" t="n">
        <v>34545</v>
      </c>
      <c r="C688" t="n">
        <v>28</v>
      </c>
      <c r="D688" s="3" t="n">
        <v>5927.65</v>
      </c>
      <c r="E688" t="inlineStr">
        <is>
          <t>tier - 2</t>
        </is>
      </c>
      <c r="F688" t="inlineStr">
        <is>
          <t>tier - 1</t>
        </is>
      </c>
      <c r="G688" t="inlineStr">
        <is>
          <t>R1012</t>
        </is>
      </c>
    </row>
    <row r="689">
      <c r="A689" t="inlineStr">
        <is>
          <t>Id1648</t>
        </is>
      </c>
      <c r="B689" s="2" t="n">
        <v>31972</v>
      </c>
      <c r="C689" t="n">
        <v>35</v>
      </c>
      <c r="D689" s="3" t="n">
        <v>5934.38</v>
      </c>
      <c r="E689" t="inlineStr">
        <is>
          <t>tier - 3</t>
        </is>
      </c>
      <c r="F689" t="inlineStr">
        <is>
          <t>tier - 2</t>
        </is>
      </c>
      <c r="G689" t="inlineStr">
        <is>
          <t>R1013</t>
        </is>
      </c>
    </row>
    <row r="690">
      <c r="A690" t="inlineStr">
        <is>
          <t>Id1647</t>
        </is>
      </c>
      <c r="B690" s="2" t="n">
        <v>37846</v>
      </c>
      <c r="C690" t="n">
        <v>19</v>
      </c>
      <c r="D690" s="3" t="n">
        <v>5957.35</v>
      </c>
      <c r="E690" t="inlineStr">
        <is>
          <t>tier - 2</t>
        </is>
      </c>
      <c r="F690" t="inlineStr">
        <is>
          <t>tier - 2</t>
        </is>
      </c>
      <c r="G690" t="inlineStr">
        <is>
          <t>R1012</t>
        </is>
      </c>
    </row>
    <row r="691">
      <c r="A691" t="inlineStr">
        <is>
          <t>Id1646</t>
        </is>
      </c>
      <c r="B691" s="2" t="n">
        <v>38183</v>
      </c>
      <c r="C691" t="n">
        <v>18</v>
      </c>
      <c r="D691" s="3" t="n">
        <v>5960.91</v>
      </c>
      <c r="E691" t="inlineStr">
        <is>
          <t>tier - 2</t>
        </is>
      </c>
      <c r="F691" t="inlineStr">
        <is>
          <t>tier - 1</t>
        </is>
      </c>
      <c r="G691" t="inlineStr">
        <is>
          <t>R1026</t>
        </is>
      </c>
    </row>
    <row r="692">
      <c r="A692" t="inlineStr">
        <is>
          <t>Id1645</t>
        </is>
      </c>
      <c r="B692" s="2" t="n">
        <v>29438</v>
      </c>
      <c r="C692" t="n">
        <v>42</v>
      </c>
      <c r="D692" s="3" t="n">
        <v>5966.89</v>
      </c>
      <c r="E692" t="inlineStr">
        <is>
          <t>tier - 2</t>
        </is>
      </c>
      <c r="F692" t="inlineStr">
        <is>
          <t>tier - 3</t>
        </is>
      </c>
      <c r="G692" t="inlineStr">
        <is>
          <t>R1013</t>
        </is>
      </c>
    </row>
    <row r="693">
      <c r="A693" t="inlineStr">
        <is>
          <t>Id1644</t>
        </is>
      </c>
      <c r="B693" s="2" t="n">
        <v>29423</v>
      </c>
      <c r="C693" t="n">
        <v>42</v>
      </c>
      <c r="D693" s="3" t="n">
        <v>5969.72</v>
      </c>
      <c r="E693" t="inlineStr">
        <is>
          <t>tier - 3</t>
        </is>
      </c>
      <c r="F693" t="inlineStr">
        <is>
          <t>tier - 3</t>
        </is>
      </c>
      <c r="G693" t="inlineStr">
        <is>
          <t>R1011</t>
        </is>
      </c>
    </row>
    <row r="694">
      <c r="A694" t="inlineStr">
        <is>
          <t>Id1643</t>
        </is>
      </c>
      <c r="B694" s="2" t="n">
        <v>32711</v>
      </c>
      <c r="C694" t="n">
        <v>33</v>
      </c>
      <c r="D694" s="3" t="n">
        <v>5972.38</v>
      </c>
      <c r="E694" t="inlineStr">
        <is>
          <t>tier - 2</t>
        </is>
      </c>
      <c r="F694" t="inlineStr">
        <is>
          <t>tier - 2</t>
        </is>
      </c>
      <c r="G694" t="inlineStr">
        <is>
          <t>R1011</t>
        </is>
      </c>
    </row>
    <row r="695">
      <c r="A695" t="inlineStr">
        <is>
          <t>Id1642</t>
        </is>
      </c>
      <c r="B695" s="2" t="n">
        <v>30944</v>
      </c>
      <c r="C695" t="n">
        <v>38</v>
      </c>
      <c r="D695" s="3" t="n">
        <v>5974.38</v>
      </c>
      <c r="E695" t="inlineStr">
        <is>
          <t>tier - 2</t>
        </is>
      </c>
      <c r="F695" t="inlineStr">
        <is>
          <t>tier - 3</t>
        </is>
      </c>
      <c r="G695" t="inlineStr">
        <is>
          <t>R1013</t>
        </is>
      </c>
    </row>
    <row r="696">
      <c r="A696" t="inlineStr">
        <is>
          <t>Id1641</t>
        </is>
      </c>
      <c r="B696" s="2" t="n">
        <v>30997</v>
      </c>
      <c r="C696" t="n">
        <v>38</v>
      </c>
      <c r="D696" s="3" t="n">
        <v>5976.83</v>
      </c>
      <c r="E696" t="inlineStr">
        <is>
          <t>tier - 2</t>
        </is>
      </c>
      <c r="F696" t="inlineStr">
        <is>
          <t>tier - 2</t>
        </is>
      </c>
      <c r="G696" t="inlineStr">
        <is>
          <t>R1013</t>
        </is>
      </c>
    </row>
    <row r="697">
      <c r="A697" t="inlineStr">
        <is>
          <t>Id1640</t>
        </is>
      </c>
      <c r="B697" s="2" t="n">
        <v>25744</v>
      </c>
      <c r="C697" t="n">
        <v>52</v>
      </c>
      <c r="D697" s="3" t="n">
        <v>5979.66</v>
      </c>
      <c r="E697" t="inlineStr">
        <is>
          <t>tier - 2</t>
        </is>
      </c>
      <c r="F697" t="inlineStr">
        <is>
          <t>tier - 3</t>
        </is>
      </c>
      <c r="G697" t="inlineStr">
        <is>
          <t>R1013</t>
        </is>
      </c>
    </row>
    <row r="698">
      <c r="A698" t="inlineStr">
        <is>
          <t>Id1639</t>
        </is>
      </c>
      <c r="B698" s="2" t="n">
        <v>29504</v>
      </c>
      <c r="C698" t="n">
        <v>42</v>
      </c>
      <c r="D698" s="3" t="n">
        <v>5979.73</v>
      </c>
      <c r="E698" t="inlineStr">
        <is>
          <t>tier - 2</t>
        </is>
      </c>
      <c r="F698" t="inlineStr">
        <is>
          <t>tier - 2</t>
        </is>
      </c>
      <c r="G698" t="inlineStr">
        <is>
          <t>R1011</t>
        </is>
      </c>
    </row>
    <row r="699">
      <c r="A699" t="inlineStr">
        <is>
          <t>Id1638</t>
        </is>
      </c>
      <c r="B699" s="2" t="n">
        <v>27313</v>
      </c>
      <c r="C699" t="n">
        <v>48</v>
      </c>
      <c r="D699" s="3" t="n">
        <v>5979.99</v>
      </c>
      <c r="E699" t="inlineStr">
        <is>
          <t>tier - 2</t>
        </is>
      </c>
      <c r="F699" t="inlineStr">
        <is>
          <t>tier - 3</t>
        </is>
      </c>
      <c r="G699" t="inlineStr">
        <is>
          <t>R1013</t>
        </is>
      </c>
    </row>
    <row r="700">
      <c r="A700" t="inlineStr">
        <is>
          <t>Id1637</t>
        </is>
      </c>
      <c r="B700" s="2" t="n">
        <v>32304</v>
      </c>
      <c r="C700" t="n">
        <v>34</v>
      </c>
      <c r="D700" s="3" t="n">
        <v>5989.52</v>
      </c>
      <c r="E700" t="inlineStr">
        <is>
          <t>tier - 2</t>
        </is>
      </c>
      <c r="F700" t="inlineStr">
        <is>
          <t>tier - 1</t>
        </is>
      </c>
      <c r="G700" t="inlineStr">
        <is>
          <t>R1012</t>
        </is>
      </c>
    </row>
    <row r="701">
      <c r="A701" t="inlineStr">
        <is>
          <t>Id1636</t>
        </is>
      </c>
      <c r="B701" s="2" t="n">
        <v>27258</v>
      </c>
      <c r="C701" t="n">
        <v>48</v>
      </c>
      <c r="D701" s="3" t="n">
        <v>5990.17</v>
      </c>
      <c r="E701" t="inlineStr">
        <is>
          <t>tier - 2</t>
        </is>
      </c>
      <c r="F701" t="inlineStr">
        <is>
          <t>tier - 2</t>
        </is>
      </c>
      <c r="G701" t="inlineStr">
        <is>
          <t>R1013</t>
        </is>
      </c>
    </row>
    <row r="702">
      <c r="A702" t="inlineStr">
        <is>
          <t>Id1635</t>
        </is>
      </c>
      <c r="B702" s="2" t="n">
        <v>29441</v>
      </c>
      <c r="C702" t="n">
        <v>42</v>
      </c>
      <c r="D702" s="3" t="n">
        <v>5993.62</v>
      </c>
      <c r="E702" t="inlineStr">
        <is>
          <t>tier - 2</t>
        </is>
      </c>
      <c r="F702" t="inlineStr">
        <is>
          <t>tier - 3</t>
        </is>
      </c>
      <c r="G702" t="inlineStr">
        <is>
          <t>R1013</t>
        </is>
      </c>
    </row>
    <row r="703">
      <c r="A703" t="inlineStr">
        <is>
          <t>Id1634</t>
        </is>
      </c>
      <c r="B703" s="2" t="n">
        <v>32736</v>
      </c>
      <c r="C703" t="n">
        <v>33</v>
      </c>
      <c r="D703" s="3" t="n">
        <v>6059.17</v>
      </c>
      <c r="E703" t="inlineStr">
        <is>
          <t>tier - 2</t>
        </is>
      </c>
      <c r="F703" t="inlineStr">
        <is>
          <t>tier - 1</t>
        </is>
      </c>
      <c r="G703" t="inlineStr">
        <is>
          <t>R1011</t>
        </is>
      </c>
    </row>
    <row r="704">
      <c r="A704" t="inlineStr">
        <is>
          <t>Id1633</t>
        </is>
      </c>
      <c r="B704" s="2" t="n">
        <v>35274</v>
      </c>
      <c r="C704" t="n">
        <v>26</v>
      </c>
      <c r="D704" s="3" t="n">
        <v>6061.8</v>
      </c>
      <c r="E704" t="inlineStr">
        <is>
          <t>tier - 2</t>
        </is>
      </c>
      <c r="F704" t="inlineStr">
        <is>
          <t>tier - 3</t>
        </is>
      </c>
      <c r="G704" t="inlineStr">
        <is>
          <t>R1012</t>
        </is>
      </c>
    </row>
    <row r="705">
      <c r="A705" t="inlineStr">
        <is>
          <t>Id1632</t>
        </is>
      </c>
      <c r="B705" s="2" t="n">
        <v>34646</v>
      </c>
      <c r="C705" t="n">
        <v>28</v>
      </c>
      <c r="D705" s="3" t="n">
        <v>6064.37</v>
      </c>
      <c r="E705" t="inlineStr">
        <is>
          <t>tier - 2</t>
        </is>
      </c>
      <c r="F705" t="inlineStr">
        <is>
          <t>tier - 2</t>
        </is>
      </c>
      <c r="G705" t="inlineStr">
        <is>
          <t>R1011</t>
        </is>
      </c>
    </row>
    <row r="706">
      <c r="A706" t="inlineStr">
        <is>
          <t>Id1631</t>
        </is>
      </c>
      <c r="B706" s="2" t="n">
        <v>30946</v>
      </c>
      <c r="C706" t="n">
        <v>38</v>
      </c>
      <c r="D706" s="3" t="n">
        <v>6067.13</v>
      </c>
      <c r="E706" t="inlineStr">
        <is>
          <t>tier - 3</t>
        </is>
      </c>
      <c r="F706" t="inlineStr">
        <is>
          <t>tier - 1</t>
        </is>
      </c>
      <c r="G706" t="inlineStr">
        <is>
          <t>R1016</t>
        </is>
      </c>
    </row>
    <row r="707">
      <c r="A707" t="inlineStr">
        <is>
          <t>Id1630</t>
        </is>
      </c>
      <c r="B707" s="2" t="n">
        <v>29075</v>
      </c>
      <c r="C707" t="n">
        <v>43</v>
      </c>
      <c r="D707" s="3" t="n">
        <v>6074.37</v>
      </c>
      <c r="E707" t="inlineStr">
        <is>
          <t>tier - 2</t>
        </is>
      </c>
      <c r="F707" t="inlineStr">
        <is>
          <t>tier - 2</t>
        </is>
      </c>
      <c r="G707" t="inlineStr">
        <is>
          <t>R1012</t>
        </is>
      </c>
    </row>
    <row r="708">
      <c r="A708" t="inlineStr">
        <is>
          <t>Id1629</t>
        </is>
      </c>
      <c r="B708" s="2" t="n">
        <v>30969</v>
      </c>
      <c r="C708" t="n">
        <v>38</v>
      </c>
      <c r="D708" s="3" t="n">
        <v>6079.67</v>
      </c>
      <c r="E708" t="inlineStr">
        <is>
          <t>tier - 1</t>
        </is>
      </c>
      <c r="F708" t="inlineStr">
        <is>
          <t>tier - 1</t>
        </is>
      </c>
      <c r="G708" t="inlineStr">
        <is>
          <t>R1014</t>
        </is>
      </c>
    </row>
    <row r="709">
      <c r="A709" t="inlineStr">
        <is>
          <t>Id1628</t>
        </is>
      </c>
      <c r="B709" s="2" t="n">
        <v>30888</v>
      </c>
      <c r="C709" t="n">
        <v>38</v>
      </c>
      <c r="D709" s="3" t="n">
        <v>6082.41</v>
      </c>
      <c r="E709" t="inlineStr">
        <is>
          <t>tier - 1</t>
        </is>
      </c>
      <c r="F709" t="inlineStr">
        <is>
          <t>tier - 2</t>
        </is>
      </c>
      <c r="G709" t="inlineStr">
        <is>
          <t>R1011</t>
        </is>
      </c>
    </row>
    <row r="710">
      <c r="A710" t="inlineStr">
        <is>
          <t>Id1627</t>
        </is>
      </c>
      <c r="B710" s="2" t="n">
        <v>25728</v>
      </c>
      <c r="C710" t="n">
        <v>52</v>
      </c>
      <c r="D710" s="3" t="n">
        <v>6098.38</v>
      </c>
      <c r="E710" t="inlineStr">
        <is>
          <t>tier - 2</t>
        </is>
      </c>
      <c r="F710" t="inlineStr">
        <is>
          <t>tier - 2</t>
        </is>
      </c>
      <c r="G710" t="inlineStr">
        <is>
          <t>R1013</t>
        </is>
      </c>
    </row>
    <row r="711">
      <c r="A711" t="inlineStr">
        <is>
          <t>Id1626</t>
        </is>
      </c>
      <c r="B711" s="2" t="n">
        <v>34951</v>
      </c>
      <c r="C711" t="n">
        <v>27</v>
      </c>
      <c r="D711" s="3" t="n">
        <v>6111.95</v>
      </c>
      <c r="E711" t="inlineStr">
        <is>
          <t>tier - 2</t>
        </is>
      </c>
      <c r="F711" t="inlineStr">
        <is>
          <t>tier - 3</t>
        </is>
      </c>
      <c r="G711" t="inlineStr">
        <is>
          <t>R1026</t>
        </is>
      </c>
    </row>
    <row r="712">
      <c r="A712" t="inlineStr">
        <is>
          <t>Id1625</t>
        </is>
      </c>
      <c r="B712" s="2" t="n">
        <v>31249</v>
      </c>
      <c r="C712" t="n">
        <v>37</v>
      </c>
      <c r="D712" s="3" t="n">
        <v>6112.35</v>
      </c>
      <c r="E712" t="inlineStr">
        <is>
          <t>tier - 2</t>
        </is>
      </c>
      <c r="F712" t="inlineStr">
        <is>
          <t>tier - 1</t>
        </is>
      </c>
      <c r="G712" t="inlineStr">
        <is>
          <t>R1012</t>
        </is>
      </c>
    </row>
    <row r="713">
      <c r="A713" t="inlineStr">
        <is>
          <t>Id1624</t>
        </is>
      </c>
      <c r="B713" s="2" t="n">
        <v>33444</v>
      </c>
      <c r="C713" t="n">
        <v>31</v>
      </c>
      <c r="D713" s="3" t="n">
        <v>6113.23</v>
      </c>
      <c r="E713" t="inlineStr">
        <is>
          <t>tier - 2</t>
        </is>
      </c>
      <c r="F713" t="inlineStr">
        <is>
          <t>tier - 2</t>
        </is>
      </c>
      <c r="G713" t="inlineStr">
        <is>
          <t>R1024</t>
        </is>
      </c>
    </row>
    <row r="714">
      <c r="A714" t="inlineStr">
        <is>
          <t>Id1623</t>
        </is>
      </c>
      <c r="B714" s="2" t="n">
        <v>30539</v>
      </c>
      <c r="C714" t="n">
        <v>39</v>
      </c>
      <c r="D714" s="3" t="n">
        <v>6117.49</v>
      </c>
      <c r="E714" t="inlineStr">
        <is>
          <t>tier - 2</t>
        </is>
      </c>
      <c r="F714" t="inlineStr">
        <is>
          <t>tier - 3</t>
        </is>
      </c>
      <c r="G714" t="inlineStr">
        <is>
          <t>R1012</t>
        </is>
      </c>
    </row>
    <row r="715">
      <c r="A715" t="inlineStr">
        <is>
          <t>Id1622</t>
        </is>
      </c>
      <c r="B715" s="2" t="n">
        <v>30636</v>
      </c>
      <c r="C715" t="n">
        <v>39</v>
      </c>
      <c r="D715" s="3" t="n">
        <v>6123.57</v>
      </c>
      <c r="E715" t="inlineStr">
        <is>
          <t>tier - 3</t>
        </is>
      </c>
      <c r="F715" t="inlineStr">
        <is>
          <t>tier - 2</t>
        </is>
      </c>
      <c r="G715" t="inlineStr">
        <is>
          <t>R1012</t>
        </is>
      </c>
    </row>
    <row r="716">
      <c r="A716" t="inlineStr">
        <is>
          <t>Id1621</t>
        </is>
      </c>
      <c r="B716" s="2" t="n">
        <v>33103</v>
      </c>
      <c r="C716" t="n">
        <v>32</v>
      </c>
      <c r="D716" s="3" t="n">
        <v>6128.8</v>
      </c>
      <c r="E716" t="inlineStr">
        <is>
          <t>tier - 2</t>
        </is>
      </c>
      <c r="F716" t="inlineStr">
        <is>
          <t>tier - 3</t>
        </is>
      </c>
      <c r="G716" t="inlineStr">
        <is>
          <t>R1012</t>
        </is>
      </c>
    </row>
    <row r="717">
      <c r="A717" t="inlineStr">
        <is>
          <t>Id1620</t>
        </is>
      </c>
      <c r="B717" s="2" t="n">
        <v>25516</v>
      </c>
      <c r="C717" t="n">
        <v>53</v>
      </c>
      <c r="D717" s="3" t="n">
        <v>6138.5</v>
      </c>
      <c r="E717" t="inlineStr">
        <is>
          <t>tier - 2</t>
        </is>
      </c>
      <c r="F717" t="inlineStr">
        <is>
          <t>tier - 2</t>
        </is>
      </c>
      <c r="G717" t="inlineStr">
        <is>
          <t>R1011</t>
        </is>
      </c>
    </row>
    <row r="718">
      <c r="A718" t="inlineStr">
        <is>
          <t>Id1619</t>
        </is>
      </c>
      <c r="B718" s="2" t="n">
        <v>28738</v>
      </c>
      <c r="C718" t="n">
        <v>44</v>
      </c>
      <c r="D718" s="3" t="n">
        <v>6138.58</v>
      </c>
      <c r="E718" t="inlineStr">
        <is>
          <t>tier - 2</t>
        </is>
      </c>
      <c r="F718" t="inlineStr">
        <is>
          <t>tier - 1</t>
        </is>
      </c>
      <c r="G718" t="inlineStr">
        <is>
          <t>R1013</t>
        </is>
      </c>
    </row>
    <row r="719">
      <c r="A719" t="inlineStr">
        <is>
          <t>Id1618</t>
        </is>
      </c>
      <c r="B719" s="2" t="n">
        <v>28106</v>
      </c>
      <c r="C719" t="n">
        <v>46</v>
      </c>
      <c r="D719" s="3" t="n">
        <v>6139.14</v>
      </c>
      <c r="E719" t="inlineStr">
        <is>
          <t>tier - 2</t>
        </is>
      </c>
      <c r="F719" t="inlineStr">
        <is>
          <t>tier - 3</t>
        </is>
      </c>
      <c r="G719" t="inlineStr">
        <is>
          <t>R1013</t>
        </is>
      </c>
    </row>
    <row r="720">
      <c r="A720" t="inlineStr">
        <is>
          <t>Id1617</t>
        </is>
      </c>
      <c r="B720" s="2" t="n">
        <v>25855</v>
      </c>
      <c r="C720" t="n">
        <v>52</v>
      </c>
      <c r="D720" s="3" t="n">
        <v>6147.12</v>
      </c>
      <c r="E720" t="inlineStr">
        <is>
          <t>tier - 2</t>
        </is>
      </c>
      <c r="F720" t="inlineStr">
        <is>
          <t>tier - 3</t>
        </is>
      </c>
      <c r="G720" t="inlineStr">
        <is>
          <t>R1012</t>
        </is>
      </c>
    </row>
    <row r="721">
      <c r="A721" t="inlineStr">
        <is>
          <t>Id1616</t>
        </is>
      </c>
      <c r="B721" s="2" t="n">
        <v>26974</v>
      </c>
      <c r="C721" t="n">
        <v>49</v>
      </c>
      <c r="D721" s="3" t="n">
        <v>6152.05</v>
      </c>
      <c r="E721" t="inlineStr">
        <is>
          <t>tier - 2</t>
        </is>
      </c>
      <c r="F721" t="inlineStr">
        <is>
          <t>tier - 3</t>
        </is>
      </c>
      <c r="G721" t="inlineStr">
        <is>
          <t>R1013</t>
        </is>
      </c>
    </row>
    <row r="722">
      <c r="A722" t="inlineStr">
        <is>
          <t>Id1615</t>
        </is>
      </c>
      <c r="B722" s="2" t="n">
        <v>31335</v>
      </c>
      <c r="C722" t="n">
        <v>37</v>
      </c>
      <c r="D722" s="3" t="n">
        <v>6159.57</v>
      </c>
      <c r="E722" t="inlineStr">
        <is>
          <t>tier - 2</t>
        </is>
      </c>
      <c r="F722" t="inlineStr">
        <is>
          <t>tier - 1</t>
        </is>
      </c>
      <c r="G722" t="inlineStr">
        <is>
          <t>R1012</t>
        </is>
      </c>
    </row>
    <row r="723">
      <c r="A723" t="inlineStr">
        <is>
          <t>Id1614</t>
        </is>
      </c>
      <c r="B723" s="2" t="n">
        <v>30961</v>
      </c>
      <c r="C723" t="n">
        <v>38</v>
      </c>
      <c r="D723" s="3" t="n">
        <v>6170.96</v>
      </c>
      <c r="E723" t="inlineStr">
        <is>
          <t>tier - 2</t>
        </is>
      </c>
      <c r="F723" t="inlineStr">
        <is>
          <t>tier - 1</t>
        </is>
      </c>
      <c r="G723" t="inlineStr">
        <is>
          <t>R1013</t>
        </is>
      </c>
    </row>
    <row r="724">
      <c r="A724" t="inlineStr">
        <is>
          <t>Id1613</t>
        </is>
      </c>
      <c r="B724" s="2" t="n">
        <v>31268</v>
      </c>
      <c r="C724" t="n">
        <v>37</v>
      </c>
      <c r="D724" s="3" t="n">
        <v>6183.32</v>
      </c>
      <c r="E724" t="inlineStr">
        <is>
          <t>tier - 2</t>
        </is>
      </c>
      <c r="F724" t="inlineStr">
        <is>
          <t>tier - 2</t>
        </is>
      </c>
      <c r="G724" t="inlineStr">
        <is>
          <t>R1012</t>
        </is>
      </c>
    </row>
    <row r="725">
      <c r="A725" t="inlineStr">
        <is>
          <t>Id1612</t>
        </is>
      </c>
      <c r="B725" s="2" t="n">
        <v>25846</v>
      </c>
      <c r="C725" t="n">
        <v>52</v>
      </c>
      <c r="D725" s="3" t="n">
        <v>6183.46</v>
      </c>
      <c r="E725" t="inlineStr">
        <is>
          <t>tier - 2</t>
        </is>
      </c>
      <c r="F725" t="inlineStr">
        <is>
          <t>tier - 2</t>
        </is>
      </c>
      <c r="G725" t="inlineStr">
        <is>
          <t>R1012</t>
        </is>
      </c>
    </row>
    <row r="726">
      <c r="A726" t="inlineStr">
        <is>
          <t>Id1611</t>
        </is>
      </c>
      <c r="B726" s="2" t="n">
        <v>32448</v>
      </c>
      <c r="C726" t="n">
        <v>34</v>
      </c>
      <c r="D726" s="3" t="n">
        <v>6184.3</v>
      </c>
      <c r="E726" t="inlineStr">
        <is>
          <t>tier - 2</t>
        </is>
      </c>
      <c r="F726" t="inlineStr">
        <is>
          <t>tier - 3</t>
        </is>
      </c>
      <c r="G726" t="inlineStr">
        <is>
          <t>R1013</t>
        </is>
      </c>
    </row>
    <row r="727">
      <c r="A727" t="inlineStr">
        <is>
          <t>Id1610</t>
        </is>
      </c>
      <c r="B727" s="2" t="n">
        <v>29912</v>
      </c>
      <c r="C727" t="n">
        <v>41</v>
      </c>
      <c r="D727" s="3" t="n">
        <v>6185.32</v>
      </c>
      <c r="E727" t="inlineStr">
        <is>
          <t>tier - 2</t>
        </is>
      </c>
      <c r="F727" t="inlineStr">
        <is>
          <t>tier - 1</t>
        </is>
      </c>
      <c r="G727" t="inlineStr">
        <is>
          <t>R1013</t>
        </is>
      </c>
    </row>
    <row r="728">
      <c r="A728" t="inlineStr">
        <is>
          <t>Id1609</t>
        </is>
      </c>
      <c r="B728" s="2" t="n">
        <v>29860</v>
      </c>
      <c r="C728" t="n">
        <v>41</v>
      </c>
      <c r="D728" s="3" t="n">
        <v>6186.13</v>
      </c>
      <c r="E728" t="inlineStr">
        <is>
          <t>tier - 2</t>
        </is>
      </c>
      <c r="F728" t="inlineStr">
        <is>
          <t>tier - 3</t>
        </is>
      </c>
      <c r="G728" t="inlineStr">
        <is>
          <t>R1011</t>
        </is>
      </c>
    </row>
    <row r="729">
      <c r="A729" t="inlineStr">
        <is>
          <t>Id1608</t>
        </is>
      </c>
      <c r="B729" s="2" t="n">
        <v>32439</v>
      </c>
      <c r="C729" t="n">
        <v>34</v>
      </c>
      <c r="D729" s="3" t="n">
        <v>6196.45</v>
      </c>
      <c r="E729" t="inlineStr">
        <is>
          <t>tier - 2</t>
        </is>
      </c>
      <c r="F729" t="inlineStr">
        <is>
          <t>tier - 1</t>
        </is>
      </c>
      <c r="G729" t="inlineStr">
        <is>
          <t>R1011</t>
        </is>
      </c>
    </row>
    <row r="730">
      <c r="A730" t="inlineStr">
        <is>
          <t>Id1607</t>
        </is>
      </c>
      <c r="B730" s="2" t="n">
        <v>31250</v>
      </c>
      <c r="C730" t="n">
        <v>37</v>
      </c>
      <c r="D730" s="3" t="n">
        <v>6198.75</v>
      </c>
      <c r="E730" t="inlineStr">
        <is>
          <t>tier - 2</t>
        </is>
      </c>
      <c r="F730" t="inlineStr">
        <is>
          <t>tier - 1</t>
        </is>
      </c>
      <c r="G730" t="inlineStr">
        <is>
          <t>R1012</t>
        </is>
      </c>
    </row>
    <row r="731">
      <c r="A731" t="inlineStr">
        <is>
          <t>Id1606</t>
        </is>
      </c>
      <c r="B731" s="2" t="n">
        <v>31312</v>
      </c>
      <c r="C731" t="n">
        <v>37</v>
      </c>
      <c r="D731" s="3" t="n">
        <v>6203.9</v>
      </c>
      <c r="E731" t="inlineStr">
        <is>
          <t>tier - 2</t>
        </is>
      </c>
      <c r="F731" t="inlineStr">
        <is>
          <t>tier - 2</t>
        </is>
      </c>
      <c r="G731" t="inlineStr">
        <is>
          <t>R1012</t>
        </is>
      </c>
    </row>
    <row r="732">
      <c r="A732" t="inlineStr">
        <is>
          <t>Id1605</t>
        </is>
      </c>
      <c r="B732" s="2" t="n">
        <v>36413</v>
      </c>
      <c r="C732" t="n">
        <v>23</v>
      </c>
      <c r="D732" s="3" t="n">
        <v>6207.26</v>
      </c>
      <c r="E732" t="inlineStr">
        <is>
          <t>tier - 2</t>
        </is>
      </c>
      <c r="F732" t="inlineStr">
        <is>
          <t>tier - 2</t>
        </is>
      </c>
      <c r="G732" t="inlineStr">
        <is>
          <t>R1026</t>
        </is>
      </c>
    </row>
    <row r="733">
      <c r="A733" t="inlineStr">
        <is>
          <t>Id1604</t>
        </is>
      </c>
      <c r="B733" s="2" t="n">
        <v>33828</v>
      </c>
      <c r="C733" t="n">
        <v>30</v>
      </c>
      <c r="D733" s="3" t="n">
        <v>6208.5</v>
      </c>
      <c r="E733" t="inlineStr">
        <is>
          <t>tier - 2</t>
        </is>
      </c>
      <c r="F733" t="inlineStr">
        <is>
          <t>tier - 1</t>
        </is>
      </c>
      <c r="G733" t="inlineStr">
        <is>
          <t>R1021</t>
        </is>
      </c>
    </row>
    <row r="734">
      <c r="A734" t="inlineStr">
        <is>
          <t>Id1603</t>
        </is>
      </c>
      <c r="B734" s="2" t="n">
        <v>26479</v>
      </c>
      <c r="C734" t="n">
        <v>50</v>
      </c>
      <c r="D734" s="3" t="n">
        <v>6219.93</v>
      </c>
      <c r="E734" t="inlineStr">
        <is>
          <t>tier - 2</t>
        </is>
      </c>
      <c r="F734" t="inlineStr">
        <is>
          <t>tier - 2</t>
        </is>
      </c>
      <c r="G734" t="inlineStr">
        <is>
          <t>R1013</t>
        </is>
      </c>
    </row>
    <row r="735">
      <c r="A735" t="inlineStr">
        <is>
          <t>Id1602</t>
        </is>
      </c>
      <c r="B735" s="2" t="n">
        <v>28752</v>
      </c>
      <c r="C735" t="n">
        <v>44</v>
      </c>
      <c r="D735" s="3" t="n">
        <v>6236.95</v>
      </c>
      <c r="E735" t="inlineStr">
        <is>
          <t>tier - 2</t>
        </is>
      </c>
      <c r="F735" t="inlineStr">
        <is>
          <t>tier - 2</t>
        </is>
      </c>
      <c r="G735" t="inlineStr">
        <is>
          <t>R1013</t>
        </is>
      </c>
    </row>
    <row r="736">
      <c r="A736" t="inlineStr">
        <is>
          <t>Id1601</t>
        </is>
      </c>
      <c r="B736" s="2" t="n">
        <v>30539</v>
      </c>
      <c r="C736" t="n">
        <v>39</v>
      </c>
      <c r="D736" s="3" t="n">
        <v>6238.3</v>
      </c>
      <c r="E736" t="inlineStr">
        <is>
          <t>tier - 2</t>
        </is>
      </c>
      <c r="F736" t="inlineStr">
        <is>
          <t>tier - 1</t>
        </is>
      </c>
      <c r="G736" t="inlineStr">
        <is>
          <t>R1011</t>
        </is>
      </c>
    </row>
    <row r="737">
      <c r="A737" t="inlineStr">
        <is>
          <t>Id1600</t>
        </is>
      </c>
      <c r="B737" s="2" t="n">
        <v>29138</v>
      </c>
      <c r="C737" t="n">
        <v>43</v>
      </c>
      <c r="D737" s="3" t="n">
        <v>6250.44</v>
      </c>
      <c r="E737" t="inlineStr">
        <is>
          <t>tier - 2</t>
        </is>
      </c>
      <c r="F737" t="inlineStr">
        <is>
          <t>tier - 1</t>
        </is>
      </c>
      <c r="G737" t="inlineStr">
        <is>
          <t>R1011</t>
        </is>
      </c>
    </row>
    <row r="738">
      <c r="A738" t="inlineStr">
        <is>
          <t>Id1599</t>
        </is>
      </c>
      <c r="B738" s="2" t="n">
        <v>26614</v>
      </c>
      <c r="C738" t="n">
        <v>50</v>
      </c>
      <c r="D738" s="3" t="n">
        <v>6253.85</v>
      </c>
      <c r="E738" t="inlineStr">
        <is>
          <t>tier - 2</t>
        </is>
      </c>
      <c r="F738" t="inlineStr">
        <is>
          <t>tier - 2</t>
        </is>
      </c>
      <c r="G738" t="inlineStr">
        <is>
          <t>R1013</t>
        </is>
      </c>
    </row>
    <row r="739">
      <c r="A739" t="inlineStr">
        <is>
          <t>Id1598</t>
        </is>
      </c>
      <c r="B739" s="2" t="n">
        <v>26550</v>
      </c>
      <c r="C739" t="n">
        <v>50</v>
      </c>
      <c r="D739" s="3" t="n">
        <v>6254.13</v>
      </c>
      <c r="E739" t="inlineStr">
        <is>
          <t>tier - 2</t>
        </is>
      </c>
      <c r="F739" t="inlineStr">
        <is>
          <t>tier - 2</t>
        </is>
      </c>
      <c r="G739" t="inlineStr">
        <is>
          <t>R1012</t>
        </is>
      </c>
    </row>
    <row r="740">
      <c r="A740" t="inlineStr">
        <is>
          <t>Id1597</t>
        </is>
      </c>
      <c r="B740" s="2" t="n">
        <v>25852</v>
      </c>
      <c r="C740" t="n">
        <v>52</v>
      </c>
      <c r="D740" s="3" t="n">
        <v>6255.38</v>
      </c>
      <c r="E740" t="inlineStr">
        <is>
          <t>tier - 2</t>
        </is>
      </c>
      <c r="F740" t="inlineStr">
        <is>
          <t>tier - 2</t>
        </is>
      </c>
      <c r="G740" t="inlineStr">
        <is>
          <t>R1013</t>
        </is>
      </c>
    </row>
    <row r="741">
      <c r="A741" t="inlineStr">
        <is>
          <t>Id1596</t>
        </is>
      </c>
      <c r="B741" s="2" t="n">
        <v>34989</v>
      </c>
      <c r="C741" t="n">
        <v>27</v>
      </c>
      <c r="D741" s="3" t="n">
        <v>6261.2</v>
      </c>
      <c r="E741" t="inlineStr">
        <is>
          <t>tier - 2</t>
        </is>
      </c>
      <c r="F741" t="inlineStr">
        <is>
          <t>tier - 1</t>
        </is>
      </c>
      <c r="G741" t="inlineStr">
        <is>
          <t>R1026</t>
        </is>
      </c>
    </row>
    <row r="742">
      <c r="A742" t="inlineStr">
        <is>
          <t>Id1595</t>
        </is>
      </c>
      <c r="B742" s="2" t="n">
        <v>30950</v>
      </c>
      <c r="C742" t="n">
        <v>38</v>
      </c>
      <c r="D742" s="3" t="n">
        <v>6269.33</v>
      </c>
      <c r="E742" t="inlineStr">
        <is>
          <t>tier - 2</t>
        </is>
      </c>
      <c r="F742" t="inlineStr">
        <is>
          <t>tier - 1</t>
        </is>
      </c>
      <c r="G742" t="inlineStr">
        <is>
          <t>R1013</t>
        </is>
      </c>
    </row>
    <row r="743">
      <c r="A743" t="inlineStr">
        <is>
          <t>Id1594</t>
        </is>
      </c>
      <c r="B743" s="2" t="n">
        <v>29767</v>
      </c>
      <c r="C743" t="n">
        <v>41</v>
      </c>
      <c r="D743" s="3" t="n">
        <v>6272.48</v>
      </c>
      <c r="E743" t="inlineStr">
        <is>
          <t>tier - 1</t>
        </is>
      </c>
      <c r="F743" t="inlineStr">
        <is>
          <t>tier - 3</t>
        </is>
      </c>
      <c r="G743" t="inlineStr">
        <is>
          <t>R1013</t>
        </is>
      </c>
    </row>
    <row r="744">
      <c r="A744" t="inlineStr">
        <is>
          <t>Id1593</t>
        </is>
      </c>
      <c r="B744" s="2" t="n">
        <v>34258</v>
      </c>
      <c r="C744" t="n">
        <v>29</v>
      </c>
      <c r="D744" s="3" t="n">
        <v>6276.3</v>
      </c>
      <c r="E744" t="inlineStr">
        <is>
          <t>tier - 2</t>
        </is>
      </c>
      <c r="F744" t="inlineStr">
        <is>
          <t>tier - 1</t>
        </is>
      </c>
      <c r="G744" t="inlineStr">
        <is>
          <t>R1025</t>
        </is>
      </c>
    </row>
    <row r="745">
      <c r="A745" t="inlineStr">
        <is>
          <t>Id1592</t>
        </is>
      </c>
      <c r="B745" s="2" t="n">
        <v>29914</v>
      </c>
      <c r="C745" t="n">
        <v>41</v>
      </c>
      <c r="D745" s="3" t="n">
        <v>6282.24</v>
      </c>
      <c r="E745" t="inlineStr">
        <is>
          <t>tier - 2</t>
        </is>
      </c>
      <c r="F745" t="inlineStr">
        <is>
          <t>tier - 1</t>
        </is>
      </c>
      <c r="G745" t="inlineStr">
        <is>
          <t>R1011</t>
        </is>
      </c>
    </row>
    <row r="746">
      <c r="A746" t="inlineStr">
        <is>
          <t>Id1591</t>
        </is>
      </c>
      <c r="B746" s="2" t="n">
        <v>29824</v>
      </c>
      <c r="C746" t="n">
        <v>41</v>
      </c>
      <c r="D746" s="3" t="n">
        <v>6289.75</v>
      </c>
      <c r="E746" t="inlineStr">
        <is>
          <t>tier - 2</t>
        </is>
      </c>
      <c r="F746" t="inlineStr">
        <is>
          <t>tier - 3</t>
        </is>
      </c>
      <c r="G746" t="inlineStr">
        <is>
          <t>R1013</t>
        </is>
      </c>
    </row>
    <row r="747">
      <c r="A747" t="inlineStr">
        <is>
          <t>Id1590</t>
        </is>
      </c>
      <c r="B747" s="2" t="n">
        <v>35250</v>
      </c>
      <c r="C747" t="n">
        <v>26</v>
      </c>
      <c r="D747" s="3" t="n">
        <v>6293.63</v>
      </c>
      <c r="E747" t="inlineStr">
        <is>
          <t>tier - 2</t>
        </is>
      </c>
      <c r="F747" t="inlineStr">
        <is>
          <t>tier - 3</t>
        </is>
      </c>
      <c r="G747" t="inlineStr">
        <is>
          <t>R1021</t>
        </is>
      </c>
    </row>
    <row r="748">
      <c r="A748" t="inlineStr">
        <is>
          <t>Id1589</t>
        </is>
      </c>
      <c r="B748" s="2" t="n">
        <v>27289</v>
      </c>
      <c r="C748" t="n">
        <v>48</v>
      </c>
      <c r="D748" s="3" t="n">
        <v>6302.23</v>
      </c>
      <c r="E748" t="inlineStr">
        <is>
          <t>tier - 2</t>
        </is>
      </c>
      <c r="F748" t="inlineStr">
        <is>
          <t>tier - 1</t>
        </is>
      </c>
      <c r="G748" t="inlineStr">
        <is>
          <t>R1013</t>
        </is>
      </c>
    </row>
    <row r="749">
      <c r="A749" t="inlineStr">
        <is>
          <t>Id1588</t>
        </is>
      </c>
      <c r="B749" s="2" t="n">
        <v>25450</v>
      </c>
      <c r="C749" t="n">
        <v>53</v>
      </c>
      <c r="D749" s="3" t="n">
        <v>6305.61</v>
      </c>
      <c r="E749" t="inlineStr">
        <is>
          <t>tier - 2</t>
        </is>
      </c>
      <c r="F749" t="inlineStr">
        <is>
          <t>tier - 2</t>
        </is>
      </c>
      <c r="G749" t="inlineStr">
        <is>
          <t>R1012</t>
        </is>
      </c>
    </row>
    <row r="750">
      <c r="A750" t="inlineStr">
        <is>
          <t>Id1587</t>
        </is>
      </c>
      <c r="B750" s="2" t="n">
        <v>38195</v>
      </c>
      <c r="C750" t="n">
        <v>18</v>
      </c>
      <c r="D750" s="3" t="n">
        <v>6311.11</v>
      </c>
      <c r="E750" t="inlineStr">
        <is>
          <t>tier - 2</t>
        </is>
      </c>
      <c r="F750" t="inlineStr">
        <is>
          <t>tier - 2</t>
        </is>
      </c>
      <c r="G750" t="inlineStr">
        <is>
          <t>R1011</t>
        </is>
      </c>
    </row>
    <row r="751">
      <c r="A751" t="inlineStr">
        <is>
          <t>Id1586</t>
        </is>
      </c>
      <c r="B751" s="2" t="n">
        <v>31370</v>
      </c>
      <c r="C751" t="n">
        <v>37</v>
      </c>
      <c r="D751" s="3" t="n">
        <v>6311.95</v>
      </c>
      <c r="E751" t="inlineStr">
        <is>
          <t>tier - 2</t>
        </is>
      </c>
      <c r="F751" t="inlineStr">
        <is>
          <t>tier - 1</t>
        </is>
      </c>
      <c r="G751" t="inlineStr">
        <is>
          <t>R1011</t>
        </is>
      </c>
    </row>
    <row r="752">
      <c r="A752" t="inlineStr">
        <is>
          <t>Id1585</t>
        </is>
      </c>
      <c r="B752" s="2" t="n">
        <v>31396</v>
      </c>
      <c r="C752" t="n">
        <v>37</v>
      </c>
      <c r="D752" s="3" t="n">
        <v>6313.76</v>
      </c>
      <c r="E752" t="inlineStr">
        <is>
          <t>tier - 2</t>
        </is>
      </c>
      <c r="F752" t="inlineStr">
        <is>
          <t>tier - 1</t>
        </is>
      </c>
      <c r="G752" t="inlineStr">
        <is>
          <t>R1013</t>
        </is>
      </c>
    </row>
    <row r="753">
      <c r="A753" t="inlineStr">
        <is>
          <t>Id1584</t>
        </is>
      </c>
      <c r="B753" s="2" t="n">
        <v>33098</v>
      </c>
      <c r="C753" t="n">
        <v>32</v>
      </c>
      <c r="D753" s="3" t="n">
        <v>6334.34</v>
      </c>
      <c r="E753" t="inlineStr">
        <is>
          <t>tier - 2</t>
        </is>
      </c>
      <c r="F753" t="inlineStr">
        <is>
          <t>tier - 2</t>
        </is>
      </c>
      <c r="G753" t="inlineStr">
        <is>
          <t>R1024</t>
        </is>
      </c>
    </row>
    <row r="754">
      <c r="A754" t="inlineStr">
        <is>
          <t>Id1583</t>
        </is>
      </c>
      <c r="B754" s="2" t="n">
        <v>31680</v>
      </c>
      <c r="C754" t="n">
        <v>36</v>
      </c>
      <c r="D754" s="3" t="n">
        <v>6335.64</v>
      </c>
      <c r="E754" t="inlineStr">
        <is>
          <t>tier - 2</t>
        </is>
      </c>
      <c r="F754" t="inlineStr">
        <is>
          <t>tier - 2</t>
        </is>
      </c>
      <c r="G754" t="inlineStr">
        <is>
          <t>R1013</t>
        </is>
      </c>
    </row>
    <row r="755">
      <c r="A755" t="inlineStr">
        <is>
          <t>Id1582</t>
        </is>
      </c>
      <c r="B755" s="2" t="n">
        <v>30610</v>
      </c>
      <c r="C755" t="n">
        <v>39</v>
      </c>
      <c r="D755" s="3" t="n">
        <v>6338.08</v>
      </c>
      <c r="E755" t="inlineStr">
        <is>
          <t>tier - 2</t>
        </is>
      </c>
      <c r="F755" t="inlineStr">
        <is>
          <t>tier - 1</t>
        </is>
      </c>
      <c r="G755" t="inlineStr">
        <is>
          <t>R1013</t>
        </is>
      </c>
    </row>
    <row r="756">
      <c r="A756" t="inlineStr">
        <is>
          <t>Id1581</t>
        </is>
      </c>
      <c r="B756" s="2" t="n">
        <v>30547</v>
      </c>
      <c r="C756" t="n">
        <v>39</v>
      </c>
      <c r="D756" s="3" t="n">
        <v>6356.27</v>
      </c>
      <c r="E756" t="inlineStr">
        <is>
          <t>tier - 3</t>
        </is>
      </c>
      <c r="F756" t="inlineStr">
        <is>
          <t>tier - 2</t>
        </is>
      </c>
      <c r="G756" t="inlineStr">
        <is>
          <t>R1013</t>
        </is>
      </c>
    </row>
    <row r="757">
      <c r="A757" t="inlineStr">
        <is>
          <t>Id1580</t>
        </is>
      </c>
      <c r="B757" s="2" t="n">
        <v>29524</v>
      </c>
      <c r="C757" t="n">
        <v>42</v>
      </c>
      <c r="D757" s="3" t="n">
        <v>6358.78</v>
      </c>
      <c r="E757" t="inlineStr">
        <is>
          <t>tier - 2</t>
        </is>
      </c>
      <c r="F757" t="inlineStr">
        <is>
          <t>tier - 1</t>
        </is>
      </c>
      <c r="G757" t="inlineStr">
        <is>
          <t>R1012</t>
        </is>
      </c>
    </row>
    <row r="758">
      <c r="A758" t="inlineStr">
        <is>
          <t>Id1579</t>
        </is>
      </c>
      <c r="B758" s="2" t="n">
        <v>32683</v>
      </c>
      <c r="C758" t="n">
        <v>33</v>
      </c>
      <c r="D758" s="3" t="n">
        <v>6360.99</v>
      </c>
      <c r="E758" t="inlineStr">
        <is>
          <t>tier - 2</t>
        </is>
      </c>
      <c r="F758" t="inlineStr">
        <is>
          <t>tier - 2</t>
        </is>
      </c>
      <c r="G758" t="inlineStr">
        <is>
          <t>R1012</t>
        </is>
      </c>
    </row>
    <row r="759">
      <c r="A759" t="inlineStr">
        <is>
          <t>Id1578</t>
        </is>
      </c>
      <c r="B759" s="2" t="n">
        <v>35253</v>
      </c>
      <c r="C759" t="n">
        <v>26</v>
      </c>
      <c r="D759" s="3" t="n">
        <v>6361.47</v>
      </c>
      <c r="E759" t="inlineStr">
        <is>
          <t>tier - 2</t>
        </is>
      </c>
      <c r="F759" t="inlineStr">
        <is>
          <t>tier - 3</t>
        </is>
      </c>
      <c r="G759" t="inlineStr">
        <is>
          <t>R1021</t>
        </is>
      </c>
    </row>
    <row r="760">
      <c r="A760" t="inlineStr">
        <is>
          <t>Id1577</t>
        </is>
      </c>
      <c r="B760" s="2" t="n">
        <v>25881</v>
      </c>
      <c r="C760" t="n">
        <v>52</v>
      </c>
      <c r="D760" s="3" t="n">
        <v>6367.31</v>
      </c>
      <c r="E760" t="inlineStr">
        <is>
          <t>tier - 2</t>
        </is>
      </c>
      <c r="F760" t="inlineStr">
        <is>
          <t>tier - 1</t>
        </is>
      </c>
      <c r="G760" t="inlineStr">
        <is>
          <t>R1013</t>
        </is>
      </c>
    </row>
    <row r="761">
      <c r="A761" t="inlineStr">
        <is>
          <t>Id1576</t>
        </is>
      </c>
      <c r="B761" s="2" t="n">
        <v>30907</v>
      </c>
      <c r="C761" t="n">
        <v>38</v>
      </c>
      <c r="D761" s="3" t="n">
        <v>6373.56</v>
      </c>
      <c r="E761" t="inlineStr">
        <is>
          <t>tier - 2</t>
        </is>
      </c>
      <c r="F761" t="inlineStr">
        <is>
          <t>tier - 1</t>
        </is>
      </c>
      <c r="G761" t="inlineStr">
        <is>
          <t>R1012</t>
        </is>
      </c>
    </row>
    <row r="762">
      <c r="A762" t="inlineStr">
        <is>
          <t>Id1575</t>
        </is>
      </c>
      <c r="B762" s="2" t="n">
        <v>28082</v>
      </c>
      <c r="C762" t="n">
        <v>46</v>
      </c>
      <c r="D762" s="3" t="n">
        <v>6374.16</v>
      </c>
      <c r="E762" t="inlineStr">
        <is>
          <t>tier - 2</t>
        </is>
      </c>
      <c r="F762" t="inlineStr">
        <is>
          <t>tier - 2</t>
        </is>
      </c>
      <c r="G762" t="inlineStr">
        <is>
          <t>R1013</t>
        </is>
      </c>
    </row>
    <row r="763">
      <c r="A763" t="inlineStr">
        <is>
          <t>Id1574</t>
        </is>
      </c>
      <c r="B763" s="2" t="n">
        <v>30169</v>
      </c>
      <c r="C763" t="n">
        <v>40</v>
      </c>
      <c r="D763" s="3" t="n">
        <v>6389.38</v>
      </c>
      <c r="E763" t="inlineStr">
        <is>
          <t>tier - 1</t>
        </is>
      </c>
      <c r="F763" t="inlineStr">
        <is>
          <t>tier - 2</t>
        </is>
      </c>
      <c r="G763" t="inlineStr">
        <is>
          <t>R1012</t>
        </is>
      </c>
    </row>
    <row r="764">
      <c r="A764" t="inlineStr">
        <is>
          <t>Id1573</t>
        </is>
      </c>
      <c r="B764" s="2" t="n">
        <v>35658</v>
      </c>
      <c r="C764" t="n">
        <v>25</v>
      </c>
      <c r="D764" s="3" t="n">
        <v>6389.53</v>
      </c>
      <c r="E764" t="inlineStr">
        <is>
          <t>tier - 2</t>
        </is>
      </c>
      <c r="F764" t="inlineStr">
        <is>
          <t>tier - 2</t>
        </is>
      </c>
      <c r="G764" t="inlineStr">
        <is>
          <t>R1021</t>
        </is>
      </c>
    </row>
    <row r="765">
      <c r="A765" t="inlineStr">
        <is>
          <t>Id1572</t>
        </is>
      </c>
      <c r="B765" s="2" t="n">
        <v>30252</v>
      </c>
      <c r="C765" t="n">
        <v>40</v>
      </c>
      <c r="D765" s="3" t="n">
        <v>6393.6</v>
      </c>
      <c r="E765" t="inlineStr">
        <is>
          <t>tier - 2</t>
        </is>
      </c>
      <c r="F765" t="inlineStr">
        <is>
          <t>tier - 1</t>
        </is>
      </c>
      <c r="G765" t="inlineStr">
        <is>
          <t>R1012</t>
        </is>
      </c>
    </row>
    <row r="766">
      <c r="A766" t="inlineStr">
        <is>
          <t>Id1571</t>
        </is>
      </c>
      <c r="B766" s="2" t="n">
        <v>32029</v>
      </c>
      <c r="C766" t="n">
        <v>35</v>
      </c>
      <c r="D766" s="3" t="n">
        <v>6402.29</v>
      </c>
      <c r="E766" t="inlineStr">
        <is>
          <t>tier - 2</t>
        </is>
      </c>
      <c r="F766" t="inlineStr">
        <is>
          <t>tier - 3</t>
        </is>
      </c>
      <c r="G766" t="inlineStr">
        <is>
          <t>R1024</t>
        </is>
      </c>
    </row>
    <row r="767">
      <c r="A767" t="inlineStr">
        <is>
          <t>Id1570</t>
        </is>
      </c>
      <c r="B767" s="2" t="n">
        <v>31391</v>
      </c>
      <c r="C767" t="n">
        <v>37</v>
      </c>
      <c r="D767" s="3" t="n">
        <v>6406.41</v>
      </c>
      <c r="E767" t="inlineStr">
        <is>
          <t>tier - 1</t>
        </is>
      </c>
      <c r="F767" t="inlineStr">
        <is>
          <t>tier - 3</t>
        </is>
      </c>
      <c r="G767" t="inlineStr">
        <is>
          <t>R1014</t>
        </is>
      </c>
    </row>
    <row r="768">
      <c r="A768" t="inlineStr">
        <is>
          <t>Id1569</t>
        </is>
      </c>
      <c r="B768" s="2" t="n">
        <v>25800</v>
      </c>
      <c r="C768" t="n">
        <v>52</v>
      </c>
      <c r="D768" s="3" t="n">
        <v>6407.05</v>
      </c>
      <c r="E768" t="inlineStr">
        <is>
          <t>tier - 2</t>
        </is>
      </c>
      <c r="F768" t="inlineStr">
        <is>
          <t>tier - 1</t>
        </is>
      </c>
      <c r="G768" t="inlineStr">
        <is>
          <t>R1013</t>
        </is>
      </c>
    </row>
    <row r="769">
      <c r="A769" t="inlineStr">
        <is>
          <t>Id1568</t>
        </is>
      </c>
      <c r="B769" s="2" t="n">
        <v>26167</v>
      </c>
      <c r="C769" t="n">
        <v>51</v>
      </c>
      <c r="D769" s="3" t="n">
        <v>6412.34</v>
      </c>
      <c r="E769" t="inlineStr">
        <is>
          <t>tier - 2</t>
        </is>
      </c>
      <c r="F769" t="inlineStr">
        <is>
          <t>tier - 3</t>
        </is>
      </c>
      <c r="G769" t="inlineStr">
        <is>
          <t>R1013</t>
        </is>
      </c>
    </row>
    <row r="770">
      <c r="A770" t="inlineStr">
        <is>
          <t>Id1567</t>
        </is>
      </c>
      <c r="B770" s="2" t="n">
        <v>32024</v>
      </c>
      <c r="C770" t="n">
        <v>35</v>
      </c>
      <c r="D770" s="3" t="n">
        <v>6414.18</v>
      </c>
      <c r="E770" t="inlineStr">
        <is>
          <t>tier - 2</t>
        </is>
      </c>
      <c r="F770" t="inlineStr">
        <is>
          <t>tier - 2</t>
        </is>
      </c>
      <c r="G770" t="inlineStr">
        <is>
          <t>R1011</t>
        </is>
      </c>
    </row>
    <row r="771">
      <c r="A771" t="inlineStr">
        <is>
          <t>Id1566</t>
        </is>
      </c>
      <c r="B771" s="2" t="n">
        <v>28124</v>
      </c>
      <c r="C771" t="n">
        <v>46</v>
      </c>
      <c r="D771" s="3" t="n">
        <v>6417.28</v>
      </c>
      <c r="E771" t="inlineStr">
        <is>
          <t>tier - 2</t>
        </is>
      </c>
      <c r="F771" t="inlineStr">
        <is>
          <t>tier - 3</t>
        </is>
      </c>
      <c r="G771" t="inlineStr">
        <is>
          <t>R1013</t>
        </is>
      </c>
    </row>
    <row r="772">
      <c r="A772" t="inlineStr">
        <is>
          <t>Id1565</t>
        </is>
      </c>
      <c r="B772" s="2" t="n">
        <v>27611</v>
      </c>
      <c r="C772" t="n">
        <v>47</v>
      </c>
      <c r="D772" s="3" t="n">
        <v>6423.48</v>
      </c>
      <c r="E772" t="inlineStr">
        <is>
          <t>tier - 2</t>
        </is>
      </c>
      <c r="F772" t="inlineStr">
        <is>
          <t>tier - 3</t>
        </is>
      </c>
      <c r="G772" t="inlineStr">
        <is>
          <t>R1013</t>
        </is>
      </c>
    </row>
    <row r="773">
      <c r="A773" t="inlineStr">
        <is>
          <t>Id1564</t>
        </is>
      </c>
      <c r="B773" s="2" t="n">
        <v>31250</v>
      </c>
      <c r="C773" t="n">
        <v>37</v>
      </c>
      <c r="D773" s="3" t="n">
        <v>6435.62</v>
      </c>
      <c r="E773" t="inlineStr">
        <is>
          <t>tier - 3</t>
        </is>
      </c>
      <c r="F773" t="inlineStr">
        <is>
          <t>tier - 2</t>
        </is>
      </c>
      <c r="G773" t="inlineStr">
        <is>
          <t>R1013</t>
        </is>
      </c>
    </row>
    <row r="774">
      <c r="A774" t="inlineStr">
        <is>
          <t>Id1563</t>
        </is>
      </c>
      <c r="B774" s="2" t="n">
        <v>30920</v>
      </c>
      <c r="C774" t="n">
        <v>38</v>
      </c>
      <c r="D774" s="3" t="n">
        <v>6455.86</v>
      </c>
      <c r="E774" t="inlineStr">
        <is>
          <t>tier - 3</t>
        </is>
      </c>
      <c r="F774" t="inlineStr">
        <is>
          <t>tier - 3</t>
        </is>
      </c>
      <c r="G774" t="inlineStr">
        <is>
          <t>R1012</t>
        </is>
      </c>
    </row>
    <row r="775">
      <c r="A775" t="inlineStr">
        <is>
          <t>Id1562</t>
        </is>
      </c>
      <c r="B775" s="2" t="n">
        <v>30987</v>
      </c>
      <c r="C775" t="n">
        <v>38</v>
      </c>
      <c r="D775" s="3" t="n">
        <v>6457.84</v>
      </c>
      <c r="E775" t="inlineStr">
        <is>
          <t>tier - 2</t>
        </is>
      </c>
      <c r="F775" t="inlineStr">
        <is>
          <t>tier - 3</t>
        </is>
      </c>
      <c r="G775" t="inlineStr">
        <is>
          <t>R1012</t>
        </is>
      </c>
    </row>
    <row r="776">
      <c r="A776" t="inlineStr">
        <is>
          <t>Id1561</t>
        </is>
      </c>
      <c r="B776" s="2" t="n">
        <v>29794</v>
      </c>
      <c r="C776" t="n">
        <v>41</v>
      </c>
      <c r="D776" s="3" t="n">
        <v>6473.15</v>
      </c>
      <c r="E776" t="inlineStr">
        <is>
          <t>tier - 2</t>
        </is>
      </c>
      <c r="F776" t="inlineStr">
        <is>
          <t>tier - 2</t>
        </is>
      </c>
      <c r="G776" t="inlineStr">
        <is>
          <t>R1013</t>
        </is>
      </c>
    </row>
    <row r="777">
      <c r="A777" t="inlineStr">
        <is>
          <t>Id1560</t>
        </is>
      </c>
      <c r="B777" s="2" t="n">
        <v>29380</v>
      </c>
      <c r="C777" t="n">
        <v>43</v>
      </c>
      <c r="D777" s="3" t="n">
        <v>6474.01</v>
      </c>
      <c r="E777" t="inlineStr">
        <is>
          <t>tier - 2</t>
        </is>
      </c>
      <c r="F777" t="inlineStr">
        <is>
          <t>tier - 3</t>
        </is>
      </c>
      <c r="G777" t="inlineStr">
        <is>
          <t>R1011</t>
        </is>
      </c>
    </row>
    <row r="778">
      <c r="A778" t="inlineStr">
        <is>
          <t>Id1559</t>
        </is>
      </c>
      <c r="B778" s="2" t="n">
        <v>25903</v>
      </c>
      <c r="C778" t="n">
        <v>52</v>
      </c>
      <c r="D778" s="3" t="n">
        <v>6481.67</v>
      </c>
      <c r="E778" t="inlineStr">
        <is>
          <t>tier - 2</t>
        </is>
      </c>
      <c r="F778" t="inlineStr">
        <is>
          <t>tier - 2</t>
        </is>
      </c>
      <c r="G778" t="inlineStr">
        <is>
          <t>R1013</t>
        </is>
      </c>
    </row>
    <row r="779">
      <c r="A779" t="inlineStr">
        <is>
          <t>Id1558</t>
        </is>
      </c>
      <c r="B779" s="2" t="n">
        <v>30233</v>
      </c>
      <c r="C779" t="n">
        <v>40</v>
      </c>
      <c r="D779" s="3" t="n">
        <v>6496.89</v>
      </c>
      <c r="E779" t="inlineStr">
        <is>
          <t>tier - 2</t>
        </is>
      </c>
      <c r="F779" t="inlineStr">
        <is>
          <t>tier - 3</t>
        </is>
      </c>
      <c r="G779" t="inlineStr">
        <is>
          <t>R1011</t>
        </is>
      </c>
    </row>
    <row r="780">
      <c r="A780" t="inlineStr">
        <is>
          <t>Id1557</t>
        </is>
      </c>
      <c r="B780" s="2" t="n">
        <v>30191</v>
      </c>
      <c r="C780" t="n">
        <v>40</v>
      </c>
      <c r="D780" s="3" t="n">
        <v>6500.24</v>
      </c>
      <c r="E780" t="inlineStr">
        <is>
          <t>tier - 2</t>
        </is>
      </c>
      <c r="F780" t="inlineStr">
        <is>
          <t>tier - 2</t>
        </is>
      </c>
      <c r="G780" t="inlineStr">
        <is>
          <t>R1013</t>
        </is>
      </c>
    </row>
    <row r="781">
      <c r="A781" t="inlineStr">
        <is>
          <t>Id1556</t>
        </is>
      </c>
      <c r="B781" s="2" t="n">
        <v>34522</v>
      </c>
      <c r="C781" t="n">
        <v>28</v>
      </c>
      <c r="D781" s="3" t="n">
        <v>6512.24</v>
      </c>
      <c r="E781" t="inlineStr">
        <is>
          <t>tier - 2</t>
        </is>
      </c>
      <c r="F781" t="inlineStr">
        <is>
          <t>tier - 1</t>
        </is>
      </c>
      <c r="G781" t="inlineStr">
        <is>
          <t>R1021</t>
        </is>
      </c>
    </row>
    <row r="782">
      <c r="A782" t="inlineStr">
        <is>
          <t>Id1555</t>
        </is>
      </c>
      <c r="B782" s="2" t="n">
        <v>28056</v>
      </c>
      <c r="C782" t="n">
        <v>46</v>
      </c>
      <c r="D782" s="3" t="n">
        <v>6529.21</v>
      </c>
      <c r="E782" t="inlineStr">
        <is>
          <t>tier - 2</t>
        </is>
      </c>
      <c r="F782" t="inlineStr">
        <is>
          <t>tier - 1</t>
        </is>
      </c>
      <c r="G782" t="inlineStr">
        <is>
          <t>R1013</t>
        </is>
      </c>
    </row>
    <row r="783">
      <c r="A783" t="inlineStr">
        <is>
          <t>Id1554</t>
        </is>
      </c>
      <c r="B783" s="2" t="n">
        <v>30175</v>
      </c>
      <c r="C783" t="n">
        <v>40</v>
      </c>
      <c r="D783" s="3" t="n">
        <v>6532.04</v>
      </c>
      <c r="E783" t="inlineStr">
        <is>
          <t>tier - 2</t>
        </is>
      </c>
      <c r="F783" t="inlineStr">
        <is>
          <t>tier - 1</t>
        </is>
      </c>
      <c r="G783" t="inlineStr">
        <is>
          <t>R1013</t>
        </is>
      </c>
    </row>
    <row r="784">
      <c r="A784" t="inlineStr">
        <is>
          <t>Id1553</t>
        </is>
      </c>
      <c r="B784" s="2" t="n">
        <v>30226</v>
      </c>
      <c r="C784" t="n">
        <v>40</v>
      </c>
      <c r="D784" s="3" t="n">
        <v>6536.68</v>
      </c>
      <c r="E784" t="inlineStr">
        <is>
          <t>tier - 2</t>
        </is>
      </c>
      <c r="F784" t="inlineStr">
        <is>
          <t>tier - 2</t>
        </is>
      </c>
      <c r="G784" t="inlineStr">
        <is>
          <t>R1012</t>
        </is>
      </c>
    </row>
    <row r="785">
      <c r="A785" t="inlineStr">
        <is>
          <t>Id1552</t>
        </is>
      </c>
      <c r="B785" s="2" t="n">
        <v>25540</v>
      </c>
      <c r="C785" t="n">
        <v>53</v>
      </c>
      <c r="D785" s="3" t="n">
        <v>6546.16</v>
      </c>
      <c r="E785" t="inlineStr">
        <is>
          <t>tier - 2</t>
        </is>
      </c>
      <c r="F785" t="inlineStr">
        <is>
          <t>tier - 3</t>
        </is>
      </c>
      <c r="G785" t="inlineStr">
        <is>
          <t>R1013</t>
        </is>
      </c>
    </row>
    <row r="786">
      <c r="A786" t="inlineStr">
        <is>
          <t>Id1551</t>
        </is>
      </c>
      <c r="B786" s="2" t="n">
        <v>31764</v>
      </c>
      <c r="C786" t="n">
        <v>36</v>
      </c>
      <c r="D786" s="3" t="n">
        <v>6548.2</v>
      </c>
      <c r="E786" t="inlineStr">
        <is>
          <t>tier - 2</t>
        </is>
      </c>
      <c r="F786" t="inlineStr">
        <is>
          <t>tier - 3</t>
        </is>
      </c>
      <c r="G786" t="inlineStr">
        <is>
          <t>R1012</t>
        </is>
      </c>
    </row>
    <row r="787">
      <c r="A787" t="inlineStr">
        <is>
          <t>Id1550</t>
        </is>
      </c>
      <c r="B787" s="2" t="n">
        <v>32726</v>
      </c>
      <c r="C787" t="n">
        <v>33</v>
      </c>
      <c r="D787" s="3" t="n">
        <v>6551.75</v>
      </c>
      <c r="E787" t="inlineStr">
        <is>
          <t>tier - 2</t>
        </is>
      </c>
      <c r="F787" t="inlineStr">
        <is>
          <t>tier - 2</t>
        </is>
      </c>
      <c r="G787" t="inlineStr">
        <is>
          <t>R1024</t>
        </is>
      </c>
    </row>
    <row r="788">
      <c r="A788" t="inlineStr">
        <is>
          <t>Id1549</t>
        </is>
      </c>
      <c r="B788" s="2" t="n">
        <v>25183</v>
      </c>
      <c r="C788" t="n">
        <v>54</v>
      </c>
      <c r="D788" s="3" t="n">
        <v>6552.01</v>
      </c>
      <c r="E788" t="inlineStr">
        <is>
          <t>tier - 3</t>
        </is>
      </c>
      <c r="F788" t="inlineStr">
        <is>
          <t>tier - 2</t>
        </is>
      </c>
      <c r="G788" t="inlineStr">
        <is>
          <t>R1013</t>
        </is>
      </c>
    </row>
    <row r="789">
      <c r="A789" t="inlineStr">
        <is>
          <t>Id1548</t>
        </is>
      </c>
      <c r="B789" s="2" t="n">
        <v>30945</v>
      </c>
      <c r="C789" t="n">
        <v>38</v>
      </c>
      <c r="D789" s="3" t="n">
        <v>6555.07</v>
      </c>
      <c r="E789" t="inlineStr">
        <is>
          <t>tier - 2</t>
        </is>
      </c>
      <c r="F789" t="inlineStr">
        <is>
          <t>tier - 2</t>
        </is>
      </c>
      <c r="G789" t="inlineStr">
        <is>
          <t>R1024</t>
        </is>
      </c>
    </row>
    <row r="790">
      <c r="A790" t="inlineStr">
        <is>
          <t>Id1547</t>
        </is>
      </c>
      <c r="B790" s="2" t="n">
        <v>29787</v>
      </c>
      <c r="C790" t="n">
        <v>41</v>
      </c>
      <c r="D790" s="3" t="n">
        <v>6571.02</v>
      </c>
      <c r="E790" t="inlineStr">
        <is>
          <t>tier - 2</t>
        </is>
      </c>
      <c r="F790" t="inlineStr">
        <is>
          <t>tier - 1</t>
        </is>
      </c>
      <c r="G790" t="inlineStr">
        <is>
          <t>R1012</t>
        </is>
      </c>
    </row>
    <row r="791">
      <c r="A791" t="inlineStr">
        <is>
          <t>Id1546</t>
        </is>
      </c>
      <c r="B791" s="2" t="n">
        <v>30960</v>
      </c>
      <c r="C791" t="n">
        <v>38</v>
      </c>
      <c r="D791" s="3" t="n">
        <v>6571.54</v>
      </c>
      <c r="E791" t="inlineStr">
        <is>
          <t>tier - 2</t>
        </is>
      </c>
      <c r="F791" t="inlineStr">
        <is>
          <t>tier - 3</t>
        </is>
      </c>
      <c r="G791" t="inlineStr">
        <is>
          <t>R1011</t>
        </is>
      </c>
    </row>
    <row r="792">
      <c r="A792" t="inlineStr">
        <is>
          <t>Id1545</t>
        </is>
      </c>
      <c r="B792" s="2" t="n">
        <v>30277</v>
      </c>
      <c r="C792" t="n">
        <v>40</v>
      </c>
      <c r="D792" s="3" t="n">
        <v>6593.51</v>
      </c>
      <c r="E792" t="inlineStr">
        <is>
          <t>tier - 2</t>
        </is>
      </c>
      <c r="F792" t="inlineStr">
        <is>
          <t>tier - 1</t>
        </is>
      </c>
      <c r="G792" t="inlineStr">
        <is>
          <t>R1013</t>
        </is>
      </c>
    </row>
    <row r="793">
      <c r="A793" t="inlineStr">
        <is>
          <t>Id1544</t>
        </is>
      </c>
      <c r="B793" s="2" t="n">
        <v>30314</v>
      </c>
      <c r="C793" t="n">
        <v>40</v>
      </c>
      <c r="D793" s="3" t="n">
        <v>6600.21</v>
      </c>
      <c r="E793" t="inlineStr">
        <is>
          <t>tier - 3</t>
        </is>
      </c>
      <c r="F793" t="inlineStr">
        <is>
          <t>tier - 2</t>
        </is>
      </c>
      <c r="G793" t="inlineStr">
        <is>
          <t>R1016</t>
        </is>
      </c>
    </row>
    <row r="794">
      <c r="A794" t="inlineStr">
        <is>
          <t>Id1543</t>
        </is>
      </c>
      <c r="B794" s="2" t="n">
        <v>30262</v>
      </c>
      <c r="C794" t="n">
        <v>40</v>
      </c>
      <c r="D794" s="3" t="n">
        <v>6600.36</v>
      </c>
      <c r="E794" t="inlineStr">
        <is>
          <t>tier - 2</t>
        </is>
      </c>
      <c r="F794" t="inlineStr">
        <is>
          <t>tier - 3</t>
        </is>
      </c>
      <c r="G794" t="inlineStr">
        <is>
          <t>R1011</t>
        </is>
      </c>
    </row>
    <row r="795">
      <c r="A795" t="inlineStr">
        <is>
          <t>Id1542</t>
        </is>
      </c>
      <c r="B795" s="2" t="n">
        <v>30191</v>
      </c>
      <c r="C795" t="n">
        <v>40</v>
      </c>
      <c r="D795" s="3" t="n">
        <v>6610.11</v>
      </c>
      <c r="E795" t="inlineStr">
        <is>
          <t>tier - 3</t>
        </is>
      </c>
      <c r="F795" t="inlineStr">
        <is>
          <t>tier - 2</t>
        </is>
      </c>
      <c r="G795" t="inlineStr">
        <is>
          <t>R1015</t>
        </is>
      </c>
    </row>
    <row r="796">
      <c r="A796" t="inlineStr">
        <is>
          <t>Id1541</t>
        </is>
      </c>
      <c r="B796" s="2" t="n">
        <v>26905</v>
      </c>
      <c r="C796" t="n">
        <v>49</v>
      </c>
      <c r="D796" s="3" t="n">
        <v>6630.31</v>
      </c>
      <c r="E796" t="inlineStr">
        <is>
          <t>tier - 2</t>
        </is>
      </c>
      <c r="F796" t="inlineStr">
        <is>
          <t>tier - 1</t>
        </is>
      </c>
      <c r="G796" t="inlineStr">
        <is>
          <t>R1013</t>
        </is>
      </c>
    </row>
    <row r="797">
      <c r="A797" t="inlineStr">
        <is>
          <t>Id1540</t>
        </is>
      </c>
      <c r="B797" s="2" t="n">
        <v>37868</v>
      </c>
      <c r="C797" t="n">
        <v>19</v>
      </c>
      <c r="D797" s="3" t="n">
        <v>6638.16</v>
      </c>
      <c r="E797" t="inlineStr">
        <is>
          <t>tier - 2</t>
        </is>
      </c>
      <c r="F797" t="inlineStr">
        <is>
          <t>tier - 1</t>
        </is>
      </c>
      <c r="G797" t="inlineStr">
        <is>
          <t>R1012</t>
        </is>
      </c>
    </row>
    <row r="798">
      <c r="A798" t="inlineStr">
        <is>
          <t>Id1539</t>
        </is>
      </c>
      <c r="B798" s="2" t="n">
        <v>33030</v>
      </c>
      <c r="C798" t="n">
        <v>33</v>
      </c>
      <c r="D798" s="3" t="n">
        <v>6639.3</v>
      </c>
      <c r="E798" t="inlineStr">
        <is>
          <t>tier - 2</t>
        </is>
      </c>
      <c r="F798" t="inlineStr">
        <is>
          <t>tier - 2</t>
        </is>
      </c>
      <c r="G798" t="inlineStr">
        <is>
          <t>R1021</t>
        </is>
      </c>
    </row>
    <row r="799">
      <c r="A799" t="inlineStr">
        <is>
          <t>Id1538</t>
        </is>
      </c>
      <c r="B799" s="2" t="n">
        <v>31024</v>
      </c>
      <c r="C799" t="n">
        <v>38</v>
      </c>
      <c r="D799" s="3" t="n">
        <v>6640.54</v>
      </c>
      <c r="E799" t="inlineStr">
        <is>
          <t>tier - 2</t>
        </is>
      </c>
      <c r="F799" t="inlineStr">
        <is>
          <t>tier - 3</t>
        </is>
      </c>
      <c r="G799" t="inlineStr">
        <is>
          <t>R1019</t>
        </is>
      </c>
    </row>
    <row r="800">
      <c r="A800" t="inlineStr">
        <is>
          <t>Id1537</t>
        </is>
      </c>
      <c r="B800" s="2" t="n">
        <v>25880</v>
      </c>
      <c r="C800" t="n">
        <v>52</v>
      </c>
      <c r="D800" s="3" t="n">
        <v>6651.26</v>
      </c>
      <c r="E800" t="inlineStr">
        <is>
          <t>tier - 2</t>
        </is>
      </c>
      <c r="F800" t="inlineStr">
        <is>
          <t>tier - 3</t>
        </is>
      </c>
      <c r="G800" t="inlineStr">
        <is>
          <t>R1013</t>
        </is>
      </c>
    </row>
    <row r="801">
      <c r="A801" t="inlineStr">
        <is>
          <t>Id1536</t>
        </is>
      </c>
      <c r="B801" s="2" t="n">
        <v>30864</v>
      </c>
      <c r="C801" t="n">
        <v>38</v>
      </c>
      <c r="D801" s="3" t="n">
        <v>6652.53</v>
      </c>
      <c r="E801" t="inlineStr">
        <is>
          <t>tier - 3</t>
        </is>
      </c>
      <c r="F801" t="inlineStr">
        <is>
          <t>tier - 2</t>
        </is>
      </c>
      <c r="G801" t="inlineStr">
        <is>
          <t>R1013</t>
        </is>
      </c>
    </row>
    <row r="802">
      <c r="A802" t="inlineStr">
        <is>
          <t>Id1535</t>
        </is>
      </c>
      <c r="B802" s="2" t="n">
        <v>32831</v>
      </c>
      <c r="C802" t="n">
        <v>33</v>
      </c>
      <c r="D802" s="3" t="n">
        <v>6653.79</v>
      </c>
      <c r="E802" t="inlineStr">
        <is>
          <t>tier - 2</t>
        </is>
      </c>
      <c r="F802" t="inlineStr">
        <is>
          <t>tier - 1</t>
        </is>
      </c>
      <c r="G802" t="inlineStr">
        <is>
          <t>R1013</t>
        </is>
      </c>
    </row>
    <row r="803">
      <c r="A803" t="inlineStr">
        <is>
          <t>Id1534</t>
        </is>
      </c>
      <c r="B803" s="2" t="n">
        <v>30221</v>
      </c>
      <c r="C803" t="n">
        <v>40</v>
      </c>
      <c r="D803" s="3" t="n">
        <v>6664.32</v>
      </c>
      <c r="E803" t="inlineStr">
        <is>
          <t>tier - 2</t>
        </is>
      </c>
      <c r="F803" t="inlineStr">
        <is>
          <t>tier - 2</t>
        </is>
      </c>
      <c r="G803" t="inlineStr">
        <is>
          <t>R1013</t>
        </is>
      </c>
    </row>
    <row r="804">
      <c r="A804" t="inlineStr">
        <is>
          <t>Id1533</t>
        </is>
      </c>
      <c r="B804" s="2" t="n">
        <v>29846</v>
      </c>
      <c r="C804" t="n">
        <v>41</v>
      </c>
      <c r="D804" s="3" t="n">
        <v>6664.69</v>
      </c>
      <c r="E804" t="inlineStr">
        <is>
          <t>tier - 3</t>
        </is>
      </c>
      <c r="F804" t="inlineStr">
        <is>
          <t>tier - 1</t>
        </is>
      </c>
      <c r="G804" t="inlineStr">
        <is>
          <t>R1012</t>
        </is>
      </c>
    </row>
    <row r="805">
      <c r="A805" t="inlineStr">
        <is>
          <t>Id1532</t>
        </is>
      </c>
      <c r="B805" s="2" t="n">
        <v>32801</v>
      </c>
      <c r="C805" t="n">
        <v>33</v>
      </c>
      <c r="D805" s="3" t="n">
        <v>6666.24</v>
      </c>
      <c r="E805" t="inlineStr">
        <is>
          <t>tier - 3</t>
        </is>
      </c>
      <c r="F805" t="inlineStr">
        <is>
          <t>tier - 1</t>
        </is>
      </c>
      <c r="G805" t="inlineStr">
        <is>
          <t>R1011</t>
        </is>
      </c>
    </row>
    <row r="806">
      <c r="A806" t="inlineStr">
        <is>
          <t>Id1531</t>
        </is>
      </c>
      <c r="B806" s="2" t="n">
        <v>31237</v>
      </c>
      <c r="C806" t="n">
        <v>37</v>
      </c>
      <c r="D806" s="3" t="n">
        <v>6686.43</v>
      </c>
      <c r="E806" t="inlineStr">
        <is>
          <t>tier - 2</t>
        </is>
      </c>
      <c r="F806" t="inlineStr">
        <is>
          <t>tier - 3</t>
        </is>
      </c>
      <c r="G806" t="inlineStr">
        <is>
          <t>R1012</t>
        </is>
      </c>
    </row>
    <row r="807">
      <c r="A807" t="inlineStr">
        <is>
          <t>Id1530</t>
        </is>
      </c>
      <c r="B807" s="2" t="n">
        <v>25032</v>
      </c>
      <c r="C807" t="n">
        <v>54</v>
      </c>
      <c r="D807" s="3" t="n">
        <v>6700.56</v>
      </c>
      <c r="E807" t="inlineStr">
        <is>
          <t>tier - 3</t>
        </is>
      </c>
      <c r="F807" t="inlineStr">
        <is>
          <t>tier - 1</t>
        </is>
      </c>
      <c r="G807" t="inlineStr">
        <is>
          <t>R1012</t>
        </is>
      </c>
    </row>
    <row r="808">
      <c r="A808" t="inlineStr">
        <is>
          <t>Id1529</t>
        </is>
      </c>
      <c r="B808" s="2" t="n">
        <v>26279</v>
      </c>
      <c r="C808" t="n">
        <v>51</v>
      </c>
      <c r="D808" s="3" t="n">
        <v>6706.47</v>
      </c>
      <c r="E808" t="inlineStr">
        <is>
          <t>tier - 2</t>
        </is>
      </c>
      <c r="F808" t="inlineStr">
        <is>
          <t>tier - 1</t>
        </is>
      </c>
      <c r="G808" t="inlineStr">
        <is>
          <t>R1013</t>
        </is>
      </c>
    </row>
    <row r="809">
      <c r="A809" t="inlineStr">
        <is>
          <t>Id1528</t>
        </is>
      </c>
      <c r="B809" s="2" t="n">
        <v>30479</v>
      </c>
      <c r="C809" t="n">
        <v>39</v>
      </c>
      <c r="D809" s="3" t="n">
        <v>6710.19</v>
      </c>
      <c r="E809" t="inlineStr">
        <is>
          <t>tier - 3</t>
        </is>
      </c>
      <c r="F809" t="inlineStr">
        <is>
          <t>tier - 3</t>
        </is>
      </c>
      <c r="G809" t="inlineStr">
        <is>
          <t>R1012</t>
        </is>
      </c>
    </row>
    <row r="810">
      <c r="A810" t="inlineStr">
        <is>
          <t>Id1527</t>
        </is>
      </c>
      <c r="B810" s="2" t="n">
        <v>34498</v>
      </c>
      <c r="C810" t="n">
        <v>28</v>
      </c>
      <c r="D810" s="3" t="n">
        <v>6721.37</v>
      </c>
      <c r="E810" t="inlineStr">
        <is>
          <t>tier - 2</t>
        </is>
      </c>
      <c r="F810" t="inlineStr">
        <is>
          <t>tier - 1</t>
        </is>
      </c>
      <c r="G810" t="inlineStr">
        <is>
          <t>R1012</t>
        </is>
      </c>
    </row>
    <row r="811">
      <c r="A811" t="inlineStr">
        <is>
          <t>Id1526</t>
        </is>
      </c>
      <c r="B811" s="2" t="n">
        <v>28784</v>
      </c>
      <c r="C811" t="n">
        <v>44</v>
      </c>
      <c r="D811" s="3" t="n">
        <v>6737.98</v>
      </c>
      <c r="E811" t="inlineStr">
        <is>
          <t>tier - 2</t>
        </is>
      </c>
      <c r="F811" t="inlineStr">
        <is>
          <t>tier - 3</t>
        </is>
      </c>
      <c r="G811" t="inlineStr">
        <is>
          <t>R1013</t>
        </is>
      </c>
    </row>
    <row r="812">
      <c r="A812" t="inlineStr">
        <is>
          <t>Id1525</t>
        </is>
      </c>
      <c r="B812" s="2" t="n">
        <v>25037</v>
      </c>
      <c r="C812" t="n">
        <v>54</v>
      </c>
      <c r="D812" s="3" t="n">
        <v>6738.84</v>
      </c>
      <c r="E812" t="inlineStr">
        <is>
          <t>tier - 3</t>
        </is>
      </c>
      <c r="F812" t="inlineStr">
        <is>
          <t>tier - 1</t>
        </is>
      </c>
      <c r="G812" t="inlineStr">
        <is>
          <t>R1012</t>
        </is>
      </c>
    </row>
    <row r="813">
      <c r="A813" t="inlineStr">
        <is>
          <t>Id1524</t>
        </is>
      </c>
      <c r="B813" s="2" t="n">
        <v>31631</v>
      </c>
      <c r="C813" t="n">
        <v>36</v>
      </c>
      <c r="D813" s="3" t="n">
        <v>6746.74</v>
      </c>
      <c r="E813" t="inlineStr">
        <is>
          <t>tier - 3</t>
        </is>
      </c>
      <c r="F813" t="inlineStr">
        <is>
          <t>tier - 2</t>
        </is>
      </c>
      <c r="G813" t="inlineStr">
        <is>
          <t>R1016</t>
        </is>
      </c>
    </row>
    <row r="814">
      <c r="A814" t="inlineStr">
        <is>
          <t>Id1523</t>
        </is>
      </c>
      <c r="B814" s="2" t="n">
        <v>31568</v>
      </c>
      <c r="C814" t="n">
        <v>37</v>
      </c>
      <c r="D814" s="3" t="n">
        <v>6748.59</v>
      </c>
      <c r="E814" t="inlineStr">
        <is>
          <t>tier - 3</t>
        </is>
      </c>
      <c r="F814" t="inlineStr">
        <is>
          <t>tier - 1</t>
        </is>
      </c>
      <c r="G814" t="inlineStr">
        <is>
          <t>R1016</t>
        </is>
      </c>
    </row>
    <row r="815">
      <c r="A815" t="inlineStr">
        <is>
          <t>Id1522</t>
        </is>
      </c>
      <c r="B815" s="2" t="n">
        <v>25736</v>
      </c>
      <c r="C815" t="n">
        <v>52</v>
      </c>
      <c r="D815" s="3" t="n">
        <v>6749.63</v>
      </c>
      <c r="E815" t="inlineStr">
        <is>
          <t>tier - 2</t>
        </is>
      </c>
      <c r="F815" t="inlineStr">
        <is>
          <t>tier - 1</t>
        </is>
      </c>
      <c r="G815" t="inlineStr">
        <is>
          <t>R1013</t>
        </is>
      </c>
    </row>
    <row r="816">
      <c r="A816" t="inlineStr">
        <is>
          <t>Id1521</t>
        </is>
      </c>
      <c r="B816" s="2" t="n">
        <v>24450</v>
      </c>
      <c r="C816" t="n">
        <v>56</v>
      </c>
      <c r="D816" s="3" t="n">
        <v>6750.27</v>
      </c>
      <c r="E816" t="inlineStr">
        <is>
          <t>tier - 3</t>
        </is>
      </c>
      <c r="F816" t="inlineStr">
        <is>
          <t>tier - 2</t>
        </is>
      </c>
      <c r="G816" t="inlineStr">
        <is>
          <t>R1013</t>
        </is>
      </c>
    </row>
    <row r="817">
      <c r="A817" t="inlineStr">
        <is>
          <t>Id1520</t>
        </is>
      </c>
      <c r="B817" s="2" t="n">
        <v>32426</v>
      </c>
      <c r="C817" t="n">
        <v>34</v>
      </c>
      <c r="D817" s="3" t="n">
        <v>6753.04</v>
      </c>
      <c r="E817" t="inlineStr">
        <is>
          <t>tier - 2</t>
        </is>
      </c>
      <c r="F817" t="inlineStr">
        <is>
          <t>tier - 2</t>
        </is>
      </c>
      <c r="G817" t="inlineStr">
        <is>
          <t>R1024</t>
        </is>
      </c>
    </row>
    <row r="818">
      <c r="A818" t="inlineStr">
        <is>
          <t>Id1519</t>
        </is>
      </c>
      <c r="B818" s="2" t="n">
        <v>29850</v>
      </c>
      <c r="C818" t="n">
        <v>41</v>
      </c>
      <c r="D818" s="3" t="n">
        <v>6770.19</v>
      </c>
      <c r="E818" t="inlineStr">
        <is>
          <t>tier - 2</t>
        </is>
      </c>
      <c r="F818" t="inlineStr">
        <is>
          <t>tier - 3</t>
        </is>
      </c>
      <c r="G818" t="inlineStr">
        <is>
          <t>R1013</t>
        </is>
      </c>
    </row>
    <row r="819">
      <c r="A819" t="inlineStr">
        <is>
          <t>Id1518</t>
        </is>
      </c>
      <c r="B819" s="2" t="n">
        <v>29832</v>
      </c>
      <c r="C819" t="n">
        <v>41</v>
      </c>
      <c r="D819" s="3" t="n">
        <v>6775.96</v>
      </c>
      <c r="E819" t="inlineStr">
        <is>
          <t>tier - 2</t>
        </is>
      </c>
      <c r="F819" t="inlineStr">
        <is>
          <t>tier - 3</t>
        </is>
      </c>
      <c r="G819" t="inlineStr">
        <is>
          <t>R1011</t>
        </is>
      </c>
    </row>
    <row r="820">
      <c r="A820" t="inlineStr">
        <is>
          <t>Id1517</t>
        </is>
      </c>
      <c r="B820" s="2" t="n">
        <v>29867</v>
      </c>
      <c r="C820" t="n">
        <v>41</v>
      </c>
      <c r="D820" s="3" t="n">
        <v>6781.35</v>
      </c>
      <c r="E820" t="inlineStr">
        <is>
          <t>tier - 2</t>
        </is>
      </c>
      <c r="F820" t="inlineStr">
        <is>
          <t>tier - 1</t>
        </is>
      </c>
      <c r="G820" t="inlineStr">
        <is>
          <t>R1013</t>
        </is>
      </c>
    </row>
    <row r="821">
      <c r="A821" t="inlineStr">
        <is>
          <t>Id1516</t>
        </is>
      </c>
      <c r="B821" s="2" t="n">
        <v>29548</v>
      </c>
      <c r="C821" t="n">
        <v>42</v>
      </c>
      <c r="D821" s="3" t="n">
        <v>6781.52</v>
      </c>
      <c r="E821" t="inlineStr">
        <is>
          <t>tier - 2</t>
        </is>
      </c>
      <c r="F821" t="inlineStr">
        <is>
          <t>tier - 2</t>
        </is>
      </c>
      <c r="G821" t="inlineStr">
        <is>
          <t>R1013</t>
        </is>
      </c>
    </row>
    <row r="822">
      <c r="A822" t="inlineStr">
        <is>
          <t>Id1515</t>
        </is>
      </c>
      <c r="B822" s="2" t="n">
        <v>31405</v>
      </c>
      <c r="C822" t="n">
        <v>37</v>
      </c>
      <c r="D822" s="3" t="n">
        <v>6796.86</v>
      </c>
      <c r="E822" t="inlineStr">
        <is>
          <t>tier - 3</t>
        </is>
      </c>
      <c r="F822" t="inlineStr">
        <is>
          <t>tier - 3</t>
        </is>
      </c>
      <c r="G822" t="inlineStr">
        <is>
          <t>R1012</t>
        </is>
      </c>
    </row>
    <row r="823">
      <c r="A823" t="inlineStr">
        <is>
          <t>Id1514</t>
        </is>
      </c>
      <c r="B823" s="2" t="n">
        <v>33418</v>
      </c>
      <c r="C823" t="n">
        <v>31</v>
      </c>
      <c r="D823" s="3" t="n">
        <v>6799.46</v>
      </c>
      <c r="E823" t="inlineStr">
        <is>
          <t>tier - 1</t>
        </is>
      </c>
      <c r="F823" t="inlineStr">
        <is>
          <t>tier - 2</t>
        </is>
      </c>
      <c r="G823" t="inlineStr">
        <is>
          <t>R1014</t>
        </is>
      </c>
    </row>
    <row r="824">
      <c r="A824" t="inlineStr">
        <is>
          <t>Id1513</t>
        </is>
      </c>
      <c r="B824" s="2" t="n">
        <v>27623</v>
      </c>
      <c r="C824" t="n">
        <v>47</v>
      </c>
      <c r="D824" s="3" t="n">
        <v>6809.46</v>
      </c>
      <c r="E824" t="inlineStr">
        <is>
          <t>tier - 2</t>
        </is>
      </c>
      <c r="F824" t="inlineStr">
        <is>
          <t>tier - 1</t>
        </is>
      </c>
      <c r="G824" t="inlineStr">
        <is>
          <t>R1012</t>
        </is>
      </c>
    </row>
    <row r="825">
      <c r="A825" t="inlineStr">
        <is>
          <t>Id1512</t>
        </is>
      </c>
      <c r="B825" s="2" t="n">
        <v>34523</v>
      </c>
      <c r="C825" t="n">
        <v>28</v>
      </c>
      <c r="D825" s="3" t="n">
        <v>6827.69</v>
      </c>
      <c r="E825" t="inlineStr">
        <is>
          <t>tier - 2</t>
        </is>
      </c>
      <c r="F825" t="inlineStr">
        <is>
          <t>tier - 2</t>
        </is>
      </c>
      <c r="G825" t="inlineStr">
        <is>
          <t>R1021</t>
        </is>
      </c>
    </row>
    <row r="826">
      <c r="A826" t="inlineStr">
        <is>
          <t>Id1511</t>
        </is>
      </c>
      <c r="B826" s="2" t="n">
        <v>29051</v>
      </c>
      <c r="C826" t="n">
        <v>43</v>
      </c>
      <c r="D826" s="3" t="n">
        <v>6837.37</v>
      </c>
      <c r="E826" t="inlineStr">
        <is>
          <t>tier - 3</t>
        </is>
      </c>
      <c r="F826" t="inlineStr">
        <is>
          <t>tier - 1</t>
        </is>
      </c>
      <c r="G826" t="inlineStr">
        <is>
          <t>R1016</t>
        </is>
      </c>
    </row>
    <row r="827">
      <c r="A827" t="inlineStr">
        <is>
          <t>Id1510</t>
        </is>
      </c>
      <c r="B827" s="2" t="n">
        <v>36860</v>
      </c>
      <c r="C827" t="n">
        <v>22</v>
      </c>
      <c r="D827" s="3" t="n">
        <v>6842.28</v>
      </c>
      <c r="E827" t="inlineStr">
        <is>
          <t>tier - 2</t>
        </is>
      </c>
      <c r="F827" t="inlineStr">
        <is>
          <t>tier - 1</t>
        </is>
      </c>
      <c r="G827" t="inlineStr">
        <is>
          <t>R1012</t>
        </is>
      </c>
    </row>
    <row r="828">
      <c r="A828" t="inlineStr">
        <is>
          <t>Id1509</t>
        </is>
      </c>
      <c r="B828" s="2" t="n">
        <v>28291</v>
      </c>
      <c r="C828" t="n">
        <v>45</v>
      </c>
      <c r="D828" s="3" t="n">
        <v>6843.17</v>
      </c>
      <c r="E828" t="inlineStr">
        <is>
          <t>tier - 2</t>
        </is>
      </c>
      <c r="F828" t="inlineStr">
        <is>
          <t>tier - 1</t>
        </is>
      </c>
      <c r="G828" t="inlineStr">
        <is>
          <t>R1013</t>
        </is>
      </c>
    </row>
    <row r="829">
      <c r="A829" t="inlineStr">
        <is>
          <t>Id1508</t>
        </is>
      </c>
      <c r="B829" s="2" t="n">
        <v>29163</v>
      </c>
      <c r="C829" t="n">
        <v>43</v>
      </c>
      <c r="D829" s="3" t="n">
        <v>6849.03</v>
      </c>
      <c r="E829" t="inlineStr">
        <is>
          <t>tier - 2</t>
        </is>
      </c>
      <c r="F829" t="inlineStr">
        <is>
          <t>tier - 2</t>
        </is>
      </c>
      <c r="G829" t="inlineStr">
        <is>
          <t>R1011</t>
        </is>
      </c>
    </row>
    <row r="830">
      <c r="A830" t="inlineStr">
        <is>
          <t>Id1507</t>
        </is>
      </c>
      <c r="B830" s="2" t="n">
        <v>29756</v>
      </c>
      <c r="C830" t="n">
        <v>41</v>
      </c>
      <c r="D830" s="3" t="n">
        <v>6858.48</v>
      </c>
      <c r="E830" t="inlineStr">
        <is>
          <t>tier - 2</t>
        </is>
      </c>
      <c r="F830" t="inlineStr">
        <is>
          <t>tier - 2</t>
        </is>
      </c>
      <c r="G830" t="inlineStr">
        <is>
          <t>R1019</t>
        </is>
      </c>
    </row>
    <row r="831">
      <c r="A831" t="inlineStr">
        <is>
          <t>Id1506</t>
        </is>
      </c>
      <c r="B831" s="2" t="n">
        <v>28707</v>
      </c>
      <c r="C831" t="n">
        <v>44</v>
      </c>
      <c r="D831" s="3" t="n">
        <v>6863.49</v>
      </c>
      <c r="E831" t="inlineStr">
        <is>
          <t>tier - 2</t>
        </is>
      </c>
      <c r="F831" t="inlineStr">
        <is>
          <t>tier - 1</t>
        </is>
      </c>
      <c r="G831" t="inlineStr">
        <is>
          <t>R1013</t>
        </is>
      </c>
    </row>
    <row r="832">
      <c r="A832" t="inlineStr">
        <is>
          <t>Id1505</t>
        </is>
      </c>
      <c r="B832" s="2" t="n">
        <v>25499</v>
      </c>
      <c r="C832" t="n">
        <v>53</v>
      </c>
      <c r="D832" s="3" t="n">
        <v>6868.39</v>
      </c>
      <c r="E832" t="inlineStr">
        <is>
          <t>tier - 2</t>
        </is>
      </c>
      <c r="F832" t="inlineStr">
        <is>
          <t>tier - 2</t>
        </is>
      </c>
      <c r="G832" t="inlineStr">
        <is>
          <t>R1013</t>
        </is>
      </c>
    </row>
    <row r="833">
      <c r="A833" t="inlineStr">
        <is>
          <t>Id1504</t>
        </is>
      </c>
      <c r="B833" s="2" t="n">
        <v>29760</v>
      </c>
      <c r="C833" t="n">
        <v>41</v>
      </c>
      <c r="D833" s="3" t="n">
        <v>6875.96</v>
      </c>
      <c r="E833" t="inlineStr">
        <is>
          <t>tier - 2</t>
        </is>
      </c>
      <c r="F833" t="inlineStr">
        <is>
          <t>tier - 2</t>
        </is>
      </c>
      <c r="G833" t="inlineStr">
        <is>
          <t>R1011</t>
        </is>
      </c>
    </row>
    <row r="834">
      <c r="A834" t="inlineStr">
        <is>
          <t>Id1503</t>
        </is>
      </c>
      <c r="B834" s="2" t="n">
        <v>38345</v>
      </c>
      <c r="C834" t="n">
        <v>18</v>
      </c>
      <c r="D834" s="3" t="n">
        <v>6876.53</v>
      </c>
      <c r="E834" t="inlineStr">
        <is>
          <t>tier - 2</t>
        </is>
      </c>
      <c r="F834" t="inlineStr">
        <is>
          <t>tier - 1</t>
        </is>
      </c>
      <c r="G834" t="inlineStr">
        <is>
          <t>R1012</t>
        </is>
      </c>
    </row>
    <row r="835">
      <c r="A835" t="inlineStr">
        <is>
          <t>Id1502</t>
        </is>
      </c>
      <c r="B835" s="2" t="n">
        <v>31300</v>
      </c>
      <c r="C835" t="n">
        <v>37</v>
      </c>
      <c r="D835" s="3" t="n">
        <v>6877.98</v>
      </c>
      <c r="E835" t="inlineStr">
        <is>
          <t>tier - 2</t>
        </is>
      </c>
      <c r="F835" t="inlineStr">
        <is>
          <t>tier - 1</t>
        </is>
      </c>
      <c r="G835" t="inlineStr">
        <is>
          <t>R1024</t>
        </is>
      </c>
    </row>
    <row r="836">
      <c r="A836" t="inlineStr">
        <is>
          <t>Id1501</t>
        </is>
      </c>
      <c r="B836" s="2" t="n">
        <v>32863</v>
      </c>
      <c r="C836" t="n">
        <v>33</v>
      </c>
      <c r="D836" s="3" t="n">
        <v>6895.19</v>
      </c>
      <c r="E836" t="inlineStr">
        <is>
          <t>tier - 2</t>
        </is>
      </c>
      <c r="F836" t="inlineStr">
        <is>
          <t>tier - 3</t>
        </is>
      </c>
      <c r="G836" t="inlineStr">
        <is>
          <t>R1024</t>
        </is>
      </c>
    </row>
    <row r="837">
      <c r="A837" t="inlineStr">
        <is>
          <t>Id1500</t>
        </is>
      </c>
      <c r="B837" s="2" t="n">
        <v>30930</v>
      </c>
      <c r="C837" t="n">
        <v>38</v>
      </c>
      <c r="D837" s="3" t="n">
        <v>6933.24</v>
      </c>
      <c r="E837" t="inlineStr">
        <is>
          <t>tier - 2</t>
        </is>
      </c>
      <c r="F837" t="inlineStr">
        <is>
          <t>tier - 3</t>
        </is>
      </c>
      <c r="G837" t="inlineStr">
        <is>
          <t>R1012</t>
        </is>
      </c>
    </row>
    <row r="838">
      <c r="A838" t="inlineStr">
        <is>
          <t>Id1499</t>
        </is>
      </c>
      <c r="B838" s="2" t="n">
        <v>28823</v>
      </c>
      <c r="C838" t="n">
        <v>44</v>
      </c>
      <c r="D838" s="3" t="n">
        <v>6938.11</v>
      </c>
      <c r="E838" t="inlineStr">
        <is>
          <t>tier - 2</t>
        </is>
      </c>
      <c r="F838" t="inlineStr">
        <is>
          <t>tier - 2</t>
        </is>
      </c>
      <c r="G838" t="inlineStr">
        <is>
          <t>R1013</t>
        </is>
      </c>
    </row>
    <row r="839">
      <c r="A839" t="inlineStr">
        <is>
          <t>Id1498</t>
        </is>
      </c>
      <c r="B839" s="2" t="n">
        <v>29463</v>
      </c>
      <c r="C839" t="n">
        <v>42</v>
      </c>
      <c r="D839" s="3" t="n">
        <v>6940.91</v>
      </c>
      <c r="E839" t="inlineStr">
        <is>
          <t>tier - 2</t>
        </is>
      </c>
      <c r="F839" t="inlineStr">
        <is>
          <t>tier - 2</t>
        </is>
      </c>
      <c r="G839" t="inlineStr">
        <is>
          <t>R1012</t>
        </is>
      </c>
    </row>
    <row r="840">
      <c r="A840" t="inlineStr">
        <is>
          <t>Id1497</t>
        </is>
      </c>
      <c r="B840" s="2" t="n">
        <v>29499</v>
      </c>
      <c r="C840" t="n">
        <v>42</v>
      </c>
      <c r="D840" s="3" t="n">
        <v>6940.94</v>
      </c>
      <c r="E840" t="inlineStr">
        <is>
          <t>tier - 2</t>
        </is>
      </c>
      <c r="F840" t="inlineStr">
        <is>
          <t>tier - 3</t>
        </is>
      </c>
      <c r="G840" t="inlineStr">
        <is>
          <t>R1013</t>
        </is>
      </c>
    </row>
    <row r="841">
      <c r="A841" t="inlineStr">
        <is>
          <t>Id1496</t>
        </is>
      </c>
      <c r="B841" s="2" t="n">
        <v>28839</v>
      </c>
      <c r="C841" t="n">
        <v>44</v>
      </c>
      <c r="D841" s="3" t="n">
        <v>6948.7</v>
      </c>
      <c r="E841" t="inlineStr">
        <is>
          <t>tier - 1</t>
        </is>
      </c>
      <c r="F841" t="inlineStr">
        <is>
          <t>tier - 2</t>
        </is>
      </c>
      <c r="G841" t="inlineStr">
        <is>
          <t>R1012</t>
        </is>
      </c>
    </row>
    <row r="842">
      <c r="A842" t="inlineStr">
        <is>
          <t>Id1495</t>
        </is>
      </c>
      <c r="B842" s="2" t="n">
        <v>29451</v>
      </c>
      <c r="C842" t="n">
        <v>42</v>
      </c>
      <c r="D842" s="3" t="n">
        <v>6951.12</v>
      </c>
      <c r="E842" t="inlineStr">
        <is>
          <t>tier - 2</t>
        </is>
      </c>
      <c r="F842" t="inlineStr">
        <is>
          <t>tier - 2</t>
        </is>
      </c>
      <c r="G842" t="inlineStr">
        <is>
          <t>R1013</t>
        </is>
      </c>
    </row>
    <row r="843">
      <c r="A843" t="inlineStr">
        <is>
          <t>Id1494</t>
        </is>
      </c>
      <c r="B843" s="2" t="n">
        <v>27548</v>
      </c>
      <c r="C843" t="n">
        <v>48</v>
      </c>
      <c r="D843" s="3" t="n">
        <v>6965.21</v>
      </c>
      <c r="E843" t="inlineStr">
        <is>
          <t>tier - 2</t>
        </is>
      </c>
      <c r="F843" t="inlineStr">
        <is>
          <t>tier - 3</t>
        </is>
      </c>
      <c r="G843" t="inlineStr">
        <is>
          <t>R1013</t>
        </is>
      </c>
    </row>
    <row r="844">
      <c r="A844" t="inlineStr">
        <is>
          <t>Id1493</t>
        </is>
      </c>
      <c r="B844" s="2" t="n">
        <v>31391</v>
      </c>
      <c r="C844" t="n">
        <v>37</v>
      </c>
      <c r="D844" s="3" t="n">
        <v>6985.51</v>
      </c>
      <c r="E844" t="inlineStr">
        <is>
          <t>tier - 2</t>
        </is>
      </c>
      <c r="F844" t="inlineStr">
        <is>
          <t>tier - 2</t>
        </is>
      </c>
      <c r="G844" t="inlineStr">
        <is>
          <t>R1019</t>
        </is>
      </c>
    </row>
    <row r="845">
      <c r="A845" t="inlineStr">
        <is>
          <t>Id1492</t>
        </is>
      </c>
      <c r="B845" s="2" t="n">
        <v>30242</v>
      </c>
      <c r="C845" t="n">
        <v>40</v>
      </c>
      <c r="D845" s="3" t="n">
        <v>6986.7</v>
      </c>
      <c r="E845" t="inlineStr">
        <is>
          <t>tier - 3</t>
        </is>
      </c>
      <c r="F845" t="inlineStr">
        <is>
          <t>tier - 1</t>
        </is>
      </c>
      <c r="G845" t="inlineStr">
        <is>
          <t>R1012</t>
        </is>
      </c>
    </row>
    <row r="846">
      <c r="A846" t="inlineStr">
        <is>
          <t>Id1491</t>
        </is>
      </c>
      <c r="B846" s="2" t="n">
        <v>30195</v>
      </c>
      <c r="C846" t="n">
        <v>40</v>
      </c>
      <c r="D846" s="3" t="n">
        <v>6989.95</v>
      </c>
      <c r="E846" t="inlineStr">
        <is>
          <t>tier - 2</t>
        </is>
      </c>
      <c r="F846" t="inlineStr">
        <is>
          <t>tier - 1</t>
        </is>
      </c>
      <c r="G846" t="inlineStr">
        <is>
          <t>R1013</t>
        </is>
      </c>
    </row>
    <row r="847">
      <c r="A847" t="inlineStr">
        <is>
          <t>Id1490</t>
        </is>
      </c>
      <c r="B847" s="2" t="n">
        <v>25390</v>
      </c>
      <c r="C847" t="n">
        <v>53</v>
      </c>
      <c r="D847" s="3" t="n">
        <v>7003.1</v>
      </c>
      <c r="E847" t="inlineStr">
        <is>
          <t>tier - 2</t>
        </is>
      </c>
      <c r="F847" t="inlineStr">
        <is>
          <t>tier - 3</t>
        </is>
      </c>
      <c r="G847" t="inlineStr">
        <is>
          <t>R1013</t>
        </is>
      </c>
    </row>
    <row r="848">
      <c r="A848" t="inlineStr">
        <is>
          <t>Id1489</t>
        </is>
      </c>
      <c r="B848" s="2" t="n">
        <v>28643</v>
      </c>
      <c r="C848" t="n">
        <v>45</v>
      </c>
      <c r="D848" s="3" t="n">
        <v>7033.08</v>
      </c>
      <c r="E848" t="inlineStr">
        <is>
          <t>tier - 2</t>
        </is>
      </c>
      <c r="F848" t="inlineStr">
        <is>
          <t>tier - 2</t>
        </is>
      </c>
      <c r="G848" t="inlineStr">
        <is>
          <t>R1013</t>
        </is>
      </c>
    </row>
    <row r="849">
      <c r="A849" t="inlineStr">
        <is>
          <t>Id1488</t>
        </is>
      </c>
      <c r="B849" s="2" t="n">
        <v>35001</v>
      </c>
      <c r="C849" t="n">
        <v>27</v>
      </c>
      <c r="D849" s="3" t="n">
        <v>7042.11</v>
      </c>
      <c r="E849" t="inlineStr">
        <is>
          <t>tier - 2</t>
        </is>
      </c>
      <c r="F849" t="inlineStr">
        <is>
          <t>tier - 3</t>
        </is>
      </c>
      <c r="G849" t="inlineStr">
        <is>
          <t>R1012</t>
        </is>
      </c>
    </row>
    <row r="850">
      <c r="A850" t="inlineStr">
        <is>
          <t>Id1487</t>
        </is>
      </c>
      <c r="B850" s="2" t="n">
        <v>29428</v>
      </c>
      <c r="C850" t="n">
        <v>42</v>
      </c>
      <c r="D850" s="3" t="n">
        <v>7045.5</v>
      </c>
      <c r="E850" t="inlineStr">
        <is>
          <t>tier - 2</t>
        </is>
      </c>
      <c r="F850" t="inlineStr">
        <is>
          <t>tier - 1</t>
        </is>
      </c>
      <c r="G850" t="inlineStr">
        <is>
          <t>R1011</t>
        </is>
      </c>
    </row>
    <row r="851">
      <c r="A851" t="inlineStr">
        <is>
          <t>Id1486</t>
        </is>
      </c>
      <c r="B851" s="2" t="n">
        <v>29516</v>
      </c>
      <c r="C851" t="n">
        <v>42</v>
      </c>
      <c r="D851" s="3" t="n">
        <v>7046.72</v>
      </c>
      <c r="E851" t="inlineStr">
        <is>
          <t>tier - 2</t>
        </is>
      </c>
      <c r="F851" t="inlineStr">
        <is>
          <t>tier - 3</t>
        </is>
      </c>
      <c r="G851" t="inlineStr">
        <is>
          <t>R1013</t>
        </is>
      </c>
    </row>
    <row r="852">
      <c r="A852" t="inlineStr">
        <is>
          <t>Id1485</t>
        </is>
      </c>
      <c r="B852" s="2" t="n">
        <v>29423</v>
      </c>
      <c r="C852" t="n">
        <v>42</v>
      </c>
      <c r="D852" s="3" t="n">
        <v>7050.02</v>
      </c>
      <c r="E852" t="inlineStr">
        <is>
          <t>tier - 2</t>
        </is>
      </c>
      <c r="F852" t="inlineStr">
        <is>
          <t>tier - 1</t>
        </is>
      </c>
      <c r="G852" t="inlineStr">
        <is>
          <t>R1024</t>
        </is>
      </c>
    </row>
    <row r="853">
      <c r="A853" t="inlineStr">
        <is>
          <t>Id1484</t>
        </is>
      </c>
      <c r="B853" s="2" t="n">
        <v>29400</v>
      </c>
      <c r="C853" t="n">
        <v>42</v>
      </c>
      <c r="D853" s="3" t="n">
        <v>7050.64</v>
      </c>
      <c r="E853" t="inlineStr">
        <is>
          <t>tier - 2</t>
        </is>
      </c>
      <c r="F853" t="inlineStr">
        <is>
          <t>tier - 3</t>
        </is>
      </c>
      <c r="G853" t="inlineStr">
        <is>
          <t>R1011</t>
        </is>
      </c>
    </row>
    <row r="854">
      <c r="A854" t="inlineStr">
        <is>
          <t>Id1483</t>
        </is>
      </c>
      <c r="B854" s="2" t="n">
        <v>28665</v>
      </c>
      <c r="C854" t="n">
        <v>44</v>
      </c>
      <c r="D854" s="3" t="n">
        <v>7054.41</v>
      </c>
      <c r="E854" t="inlineStr">
        <is>
          <t>tier - 2</t>
        </is>
      </c>
      <c r="F854" t="inlineStr">
        <is>
          <t>tier - 2</t>
        </is>
      </c>
      <c r="G854" t="inlineStr">
        <is>
          <t>R1013</t>
        </is>
      </c>
    </row>
    <row r="855">
      <c r="A855" t="inlineStr">
        <is>
          <t>Id1482</t>
        </is>
      </c>
      <c r="B855" s="2" t="n">
        <v>30230</v>
      </c>
      <c r="C855" t="n">
        <v>40</v>
      </c>
      <c r="D855" s="3" t="n">
        <v>7077.19</v>
      </c>
      <c r="E855" t="inlineStr">
        <is>
          <t>tier - 2</t>
        </is>
      </c>
      <c r="F855" t="inlineStr">
        <is>
          <t>tier - 3</t>
        </is>
      </c>
      <c r="G855" t="inlineStr">
        <is>
          <t>R1024</t>
        </is>
      </c>
    </row>
    <row r="856">
      <c r="A856" t="inlineStr">
        <is>
          <t>Id1481</t>
        </is>
      </c>
      <c r="B856" s="2" t="n">
        <v>33773</v>
      </c>
      <c r="C856" t="n">
        <v>30</v>
      </c>
      <c r="D856" s="3" t="n">
        <v>7096.98</v>
      </c>
      <c r="E856" t="inlineStr">
        <is>
          <t>tier - 2</t>
        </is>
      </c>
      <c r="F856" t="inlineStr">
        <is>
          <t>tier - 2</t>
        </is>
      </c>
      <c r="G856" t="inlineStr">
        <is>
          <t>R1012</t>
        </is>
      </c>
    </row>
    <row r="857">
      <c r="A857" t="inlineStr">
        <is>
          <t>Id1480</t>
        </is>
      </c>
      <c r="B857" s="2" t="n">
        <v>32000</v>
      </c>
      <c r="C857" t="n">
        <v>35</v>
      </c>
      <c r="D857" s="3" t="n">
        <v>7106.81</v>
      </c>
      <c r="E857" t="inlineStr">
        <is>
          <t>tier - 2</t>
        </is>
      </c>
      <c r="F857" t="inlineStr">
        <is>
          <t>tier - 1</t>
        </is>
      </c>
      <c r="G857" t="inlineStr">
        <is>
          <t>R1012</t>
        </is>
      </c>
    </row>
    <row r="858">
      <c r="A858" t="inlineStr">
        <is>
          <t>Id1479</t>
        </is>
      </c>
      <c r="B858" s="2" t="n">
        <v>25018</v>
      </c>
      <c r="C858" t="n">
        <v>54</v>
      </c>
      <c r="D858" s="3" t="n">
        <v>7125.25</v>
      </c>
      <c r="E858" t="inlineStr">
        <is>
          <t>tier - 3</t>
        </is>
      </c>
      <c r="F858" t="inlineStr">
        <is>
          <t>tier - 2</t>
        </is>
      </c>
      <c r="G858" t="inlineStr">
        <is>
          <t>R1013</t>
        </is>
      </c>
    </row>
    <row r="859">
      <c r="A859" t="inlineStr">
        <is>
          <t>Id1478</t>
        </is>
      </c>
      <c r="B859" s="2" t="n">
        <v>34182</v>
      </c>
      <c r="C859" t="n">
        <v>29</v>
      </c>
      <c r="D859" s="3" t="n">
        <v>7128.64</v>
      </c>
      <c r="E859" t="inlineStr">
        <is>
          <t>tier - 2</t>
        </is>
      </c>
      <c r="F859" t="inlineStr">
        <is>
          <t>tier - 2</t>
        </is>
      </c>
      <c r="G859" t="inlineStr">
        <is>
          <t>R1021</t>
        </is>
      </c>
    </row>
    <row r="860">
      <c r="A860" t="inlineStr">
        <is>
          <t>Id1477</t>
        </is>
      </c>
      <c r="B860" s="2" t="n">
        <v>30870</v>
      </c>
      <c r="C860" t="n">
        <v>38</v>
      </c>
      <c r="D860" s="3" t="n">
        <v>7133.9</v>
      </c>
      <c r="E860" t="inlineStr">
        <is>
          <t>tier - 2</t>
        </is>
      </c>
      <c r="F860" t="inlineStr">
        <is>
          <t>tier - 1</t>
        </is>
      </c>
      <c r="G860" t="inlineStr">
        <is>
          <t>R1024</t>
        </is>
      </c>
    </row>
    <row r="861">
      <c r="A861" t="inlineStr">
        <is>
          <t>Id1476</t>
        </is>
      </c>
      <c r="B861" s="2" t="n">
        <v>36380</v>
      </c>
      <c r="C861" t="n">
        <v>23</v>
      </c>
      <c r="D861" s="3" t="n">
        <v>7144.4</v>
      </c>
      <c r="E861" t="inlineStr">
        <is>
          <t>tier - 2</t>
        </is>
      </c>
      <c r="F861" t="inlineStr">
        <is>
          <t>tier - 1</t>
        </is>
      </c>
      <c r="G861" t="inlineStr">
        <is>
          <t>R1022</t>
        </is>
      </c>
    </row>
    <row r="862">
      <c r="A862" t="inlineStr">
        <is>
          <t>Id1475</t>
        </is>
      </c>
      <c r="B862" s="2" t="n">
        <v>31007</v>
      </c>
      <c r="C862" t="n">
        <v>38</v>
      </c>
      <c r="D862" s="3" t="n">
        <v>7144.86</v>
      </c>
      <c r="E862" t="inlineStr">
        <is>
          <t>tier - 2</t>
        </is>
      </c>
      <c r="F862" t="inlineStr">
        <is>
          <t>tier - 2</t>
        </is>
      </c>
      <c r="G862" t="inlineStr">
        <is>
          <t>R1024</t>
        </is>
      </c>
    </row>
    <row r="863">
      <c r="A863" t="inlineStr">
        <is>
          <t>Id1474</t>
        </is>
      </c>
      <c r="B863" s="2" t="n">
        <v>27935</v>
      </c>
      <c r="C863" t="n">
        <v>46</v>
      </c>
      <c r="D863" s="3" t="n">
        <v>7147.11</v>
      </c>
      <c r="E863" t="inlineStr">
        <is>
          <t>tier - 3</t>
        </is>
      </c>
      <c r="F863" t="inlineStr">
        <is>
          <t>tier - 2</t>
        </is>
      </c>
      <c r="G863" t="inlineStr">
        <is>
          <t>R1011</t>
        </is>
      </c>
    </row>
    <row r="864">
      <c r="A864" t="inlineStr">
        <is>
          <t>Id1473</t>
        </is>
      </c>
      <c r="B864" s="2" t="n">
        <v>28701</v>
      </c>
      <c r="C864" t="n">
        <v>44</v>
      </c>
      <c r="D864" s="3" t="n">
        <v>7147.47</v>
      </c>
      <c r="E864" t="inlineStr">
        <is>
          <t>tier - 2</t>
        </is>
      </c>
      <c r="F864" t="inlineStr">
        <is>
          <t>tier - 3</t>
        </is>
      </c>
      <c r="G864" t="inlineStr">
        <is>
          <t>R1013</t>
        </is>
      </c>
    </row>
    <row r="865">
      <c r="A865" t="inlineStr">
        <is>
          <t>Id1472</t>
        </is>
      </c>
      <c r="B865" s="2" t="n">
        <v>30862</v>
      </c>
      <c r="C865" t="n">
        <v>38</v>
      </c>
      <c r="D865" s="3" t="n">
        <v>7151.09</v>
      </c>
      <c r="E865" t="inlineStr">
        <is>
          <t>tier - 2</t>
        </is>
      </c>
      <c r="F865" t="inlineStr">
        <is>
          <t>tier - 2</t>
        </is>
      </c>
      <c r="G865" t="inlineStr">
        <is>
          <t>R1011</t>
        </is>
      </c>
    </row>
    <row r="866">
      <c r="A866" t="inlineStr">
        <is>
          <t>Id1471</t>
        </is>
      </c>
      <c r="B866" s="2" t="n">
        <v>28739</v>
      </c>
      <c r="C866" t="n">
        <v>44</v>
      </c>
      <c r="D866" s="3" t="n">
        <v>7152.67</v>
      </c>
      <c r="E866" t="inlineStr">
        <is>
          <t>tier - 3</t>
        </is>
      </c>
      <c r="F866" t="inlineStr">
        <is>
          <t>tier - 2</t>
        </is>
      </c>
      <c r="G866" t="inlineStr">
        <is>
          <t>R1013</t>
        </is>
      </c>
    </row>
    <row r="867">
      <c r="A867" t="inlineStr">
        <is>
          <t>Id1470</t>
        </is>
      </c>
      <c r="B867" s="2" t="n">
        <v>29784</v>
      </c>
      <c r="C867" t="n">
        <v>41</v>
      </c>
      <c r="D867" s="3" t="n">
        <v>7153.55</v>
      </c>
      <c r="E867" t="inlineStr">
        <is>
          <t>tier - 2</t>
        </is>
      </c>
      <c r="F867" t="inlineStr">
        <is>
          <t>tier - 1</t>
        </is>
      </c>
      <c r="G867" t="inlineStr">
        <is>
          <t>R1012</t>
        </is>
      </c>
    </row>
    <row r="868">
      <c r="A868" t="inlineStr">
        <is>
          <t>Id1469</t>
        </is>
      </c>
      <c r="B868" s="2" t="n">
        <v>29394</v>
      </c>
      <c r="C868" t="n">
        <v>42</v>
      </c>
      <c r="D868" s="3" t="n">
        <v>7160.09</v>
      </c>
      <c r="E868" t="inlineStr">
        <is>
          <t>tier - 2</t>
        </is>
      </c>
      <c r="F868" t="inlineStr">
        <is>
          <t>tier - 2</t>
        </is>
      </c>
      <c r="G868" t="inlineStr">
        <is>
          <t>R1011</t>
        </is>
      </c>
    </row>
    <row r="869">
      <c r="A869" t="inlineStr">
        <is>
          <t>Id1468</t>
        </is>
      </c>
      <c r="B869" s="2" t="n">
        <v>29501</v>
      </c>
      <c r="C869" t="n">
        <v>42</v>
      </c>
      <c r="D869" s="3" t="n">
        <v>7160.33</v>
      </c>
      <c r="E869" t="inlineStr">
        <is>
          <t>tier - 2</t>
        </is>
      </c>
      <c r="F869" t="inlineStr">
        <is>
          <t>tier - 1</t>
        </is>
      </c>
      <c r="G869" t="inlineStr">
        <is>
          <t>R1013</t>
        </is>
      </c>
    </row>
    <row r="870">
      <c r="A870" t="inlineStr">
        <is>
          <t>Id1467</t>
        </is>
      </c>
      <c r="B870" s="2" t="n">
        <v>29494</v>
      </c>
      <c r="C870" t="n">
        <v>42</v>
      </c>
      <c r="D870" s="3" t="n">
        <v>7162.01</v>
      </c>
      <c r="E870" t="inlineStr">
        <is>
          <t>tier - 2</t>
        </is>
      </c>
      <c r="F870" t="inlineStr">
        <is>
          <t>tier - 3</t>
        </is>
      </c>
      <c r="G870" t="inlineStr">
        <is>
          <t>R1013</t>
        </is>
      </c>
    </row>
    <row r="871">
      <c r="A871" t="inlineStr">
        <is>
          <t>Id1466</t>
        </is>
      </c>
      <c r="B871" s="2" t="n">
        <v>30179</v>
      </c>
      <c r="C871" t="n">
        <v>40</v>
      </c>
      <c r="D871" s="3" t="n">
        <v>7173.36</v>
      </c>
      <c r="E871" t="inlineStr">
        <is>
          <t>tier - 3</t>
        </is>
      </c>
      <c r="F871" t="inlineStr">
        <is>
          <t>tier - 2</t>
        </is>
      </c>
      <c r="G871" t="inlineStr">
        <is>
          <t>R1016</t>
        </is>
      </c>
    </row>
    <row r="872">
      <c r="A872" t="inlineStr">
        <is>
          <t>Id1465</t>
        </is>
      </c>
      <c r="B872" s="2" t="n">
        <v>27594</v>
      </c>
      <c r="C872" t="n">
        <v>47</v>
      </c>
      <c r="D872" s="3" t="n">
        <v>7175.51</v>
      </c>
      <c r="E872" t="inlineStr">
        <is>
          <t>tier - 2</t>
        </is>
      </c>
      <c r="F872" t="inlineStr">
        <is>
          <t>tier - 3</t>
        </is>
      </c>
      <c r="G872" t="inlineStr">
        <is>
          <t>R1013</t>
        </is>
      </c>
    </row>
    <row r="873">
      <c r="A873" t="inlineStr">
        <is>
          <t>Id1464</t>
        </is>
      </c>
      <c r="B873" s="2" t="n">
        <v>25076</v>
      </c>
      <c r="C873" t="n">
        <v>54</v>
      </c>
      <c r="D873" s="3" t="n">
        <v>7179.52</v>
      </c>
      <c r="E873" t="inlineStr">
        <is>
          <t>tier - 3</t>
        </is>
      </c>
      <c r="F873" t="inlineStr">
        <is>
          <t>tier - 3</t>
        </is>
      </c>
      <c r="G873" t="inlineStr">
        <is>
          <t>R1013</t>
        </is>
      </c>
    </row>
    <row r="874">
      <c r="A874" t="inlineStr">
        <is>
          <t>Id1463</t>
        </is>
      </c>
      <c r="B874" s="2" t="n">
        <v>30208</v>
      </c>
      <c r="C874" t="n">
        <v>40</v>
      </c>
      <c r="D874" s="3" t="n">
        <v>7196.87</v>
      </c>
      <c r="E874" t="inlineStr">
        <is>
          <t>tier - 3</t>
        </is>
      </c>
      <c r="F874" t="inlineStr">
        <is>
          <t>tier - 2</t>
        </is>
      </c>
      <c r="G874" t="inlineStr">
        <is>
          <t>R1011</t>
        </is>
      </c>
    </row>
    <row r="875">
      <c r="A875" t="inlineStr">
        <is>
          <t>Id1462</t>
        </is>
      </c>
      <c r="B875" s="2" t="n">
        <v>30539</v>
      </c>
      <c r="C875" t="n">
        <v>39</v>
      </c>
      <c r="D875" s="3" t="n">
        <v>7201.7</v>
      </c>
      <c r="E875" t="inlineStr">
        <is>
          <t>tier - 2</t>
        </is>
      </c>
      <c r="F875" t="inlineStr">
        <is>
          <t>tier - 3</t>
        </is>
      </c>
      <c r="G875" t="inlineStr">
        <is>
          <t>R1012</t>
        </is>
      </c>
    </row>
    <row r="876">
      <c r="A876" t="inlineStr">
        <is>
          <t>Id1461</t>
        </is>
      </c>
      <c r="B876" s="2" t="n">
        <v>30641</v>
      </c>
      <c r="C876" t="n">
        <v>39</v>
      </c>
      <c r="D876" s="3" t="n">
        <v>7209.49</v>
      </c>
      <c r="E876" t="inlineStr">
        <is>
          <t>tier - 2</t>
        </is>
      </c>
      <c r="F876" t="inlineStr">
        <is>
          <t>tier - 3</t>
        </is>
      </c>
      <c r="G876" t="inlineStr">
        <is>
          <t>R1012</t>
        </is>
      </c>
    </row>
    <row r="877">
      <c r="A877" t="inlineStr">
        <is>
          <t>Id1460</t>
        </is>
      </c>
      <c r="B877" s="2" t="n">
        <v>33417</v>
      </c>
      <c r="C877" t="n">
        <v>31</v>
      </c>
      <c r="D877" s="3" t="n">
        <v>7220.25</v>
      </c>
      <c r="E877" t="inlineStr">
        <is>
          <t>tier - 2</t>
        </is>
      </c>
      <c r="F877" t="inlineStr">
        <is>
          <t>tier - 2</t>
        </is>
      </c>
      <c r="G877" t="inlineStr">
        <is>
          <t>R1021</t>
        </is>
      </c>
    </row>
    <row r="878">
      <c r="A878" t="inlineStr">
        <is>
          <t>Id1459</t>
        </is>
      </c>
      <c r="B878" s="2" t="n">
        <v>28383</v>
      </c>
      <c r="C878" t="n">
        <v>45</v>
      </c>
      <c r="D878" s="3" t="n">
        <v>7222.79</v>
      </c>
      <c r="E878" t="inlineStr">
        <is>
          <t>tier - 3</t>
        </is>
      </c>
      <c r="F878" t="inlineStr">
        <is>
          <t>tier - 3</t>
        </is>
      </c>
      <c r="G878" t="inlineStr">
        <is>
          <t>R1012</t>
        </is>
      </c>
    </row>
    <row r="879">
      <c r="A879" t="inlineStr">
        <is>
          <t>Id1458</t>
        </is>
      </c>
      <c r="B879" s="2" t="n">
        <v>31606</v>
      </c>
      <c r="C879" t="n">
        <v>36</v>
      </c>
      <c r="D879" s="3" t="n">
        <v>7228.22</v>
      </c>
      <c r="E879" t="inlineStr">
        <is>
          <t>tier - 2</t>
        </is>
      </c>
      <c r="F879" t="inlineStr">
        <is>
          <t>tier - 1</t>
        </is>
      </c>
      <c r="G879" t="inlineStr">
        <is>
          <t>R1024</t>
        </is>
      </c>
    </row>
    <row r="880">
      <c r="A880" t="inlineStr">
        <is>
          <t>Id1457</t>
        </is>
      </c>
      <c r="B880" s="2" t="n">
        <v>31657</v>
      </c>
      <c r="C880" t="n">
        <v>36</v>
      </c>
      <c r="D880" s="3" t="n">
        <v>7243.81</v>
      </c>
      <c r="E880" t="inlineStr">
        <is>
          <t>tier - 2</t>
        </is>
      </c>
      <c r="F880" t="inlineStr">
        <is>
          <t>tier - 3</t>
        </is>
      </c>
      <c r="G880" t="inlineStr">
        <is>
          <t>R1013</t>
        </is>
      </c>
    </row>
    <row r="881">
      <c r="A881" t="inlineStr">
        <is>
          <t>Id1456</t>
        </is>
      </c>
      <c r="B881" s="2" t="n">
        <v>30156</v>
      </c>
      <c r="C881" t="n">
        <v>40</v>
      </c>
      <c r="D881" s="3" t="n">
        <v>7248.71</v>
      </c>
      <c r="E881" t="inlineStr">
        <is>
          <t>tier - 2</t>
        </is>
      </c>
      <c r="F881" t="inlineStr">
        <is>
          <t>tier - 1</t>
        </is>
      </c>
      <c r="G881" t="inlineStr">
        <is>
          <t>R1013</t>
        </is>
      </c>
    </row>
    <row r="882">
      <c r="A882" t="inlineStr">
        <is>
          <t>Id1455</t>
        </is>
      </c>
      <c r="B882" s="2" t="n">
        <v>29812</v>
      </c>
      <c r="C882" t="n">
        <v>41</v>
      </c>
      <c r="D882" s="3" t="n">
        <v>7256.72</v>
      </c>
      <c r="E882" t="inlineStr">
        <is>
          <t>tier - 3</t>
        </is>
      </c>
      <c r="F882" t="inlineStr">
        <is>
          <t>tier - 2</t>
        </is>
      </c>
      <c r="G882" t="inlineStr">
        <is>
          <t>R1012</t>
        </is>
      </c>
    </row>
    <row r="883">
      <c r="A883" t="inlineStr">
        <is>
          <t>Id1454</t>
        </is>
      </c>
      <c r="B883" s="2" t="n">
        <v>29750</v>
      </c>
      <c r="C883" t="n">
        <v>41</v>
      </c>
      <c r="D883" s="3" t="n">
        <v>7261.74</v>
      </c>
      <c r="E883" t="inlineStr">
        <is>
          <t>tier - 3</t>
        </is>
      </c>
      <c r="F883" t="inlineStr">
        <is>
          <t>tier - 3</t>
        </is>
      </c>
      <c r="G883" t="inlineStr">
        <is>
          <t>R1012</t>
        </is>
      </c>
    </row>
    <row r="884">
      <c r="A884" t="inlineStr">
        <is>
          <t>Id1453</t>
        </is>
      </c>
      <c r="B884" s="2" t="n">
        <v>26962</v>
      </c>
      <c r="C884" t="n">
        <v>49</v>
      </c>
      <c r="D884" s="3" t="n">
        <v>7265.58</v>
      </c>
      <c r="E884" t="inlineStr">
        <is>
          <t>tier - 2</t>
        </is>
      </c>
      <c r="F884" t="inlineStr">
        <is>
          <t>tier - 2</t>
        </is>
      </c>
      <c r="G884" t="inlineStr">
        <is>
          <t>R1013</t>
        </is>
      </c>
    </row>
    <row r="885">
      <c r="A885" t="inlineStr">
        <is>
          <t>Id1452</t>
        </is>
      </c>
      <c r="B885" s="2" t="n">
        <v>29802</v>
      </c>
      <c r="C885" t="n">
        <v>41</v>
      </c>
      <c r="D885" s="3" t="n">
        <v>7265.7</v>
      </c>
      <c r="E885" t="inlineStr">
        <is>
          <t>tier - 3</t>
        </is>
      </c>
      <c r="F885" t="inlineStr">
        <is>
          <t>tier - 3</t>
        </is>
      </c>
      <c r="G885" t="inlineStr">
        <is>
          <t>R1012</t>
        </is>
      </c>
    </row>
    <row r="886">
      <c r="A886" t="inlineStr">
        <is>
          <t>Id1451</t>
        </is>
      </c>
      <c r="B886" s="2" t="n">
        <v>28112</v>
      </c>
      <c r="C886" t="n">
        <v>46</v>
      </c>
      <c r="D886" s="3" t="n">
        <v>7273.02</v>
      </c>
      <c r="E886" t="inlineStr">
        <is>
          <t>tier - 2</t>
        </is>
      </c>
      <c r="F886" t="inlineStr">
        <is>
          <t>tier - 1</t>
        </is>
      </c>
      <c r="G886" t="inlineStr">
        <is>
          <t>R1013</t>
        </is>
      </c>
    </row>
    <row r="887">
      <c r="A887" t="inlineStr">
        <is>
          <t>Id1450</t>
        </is>
      </c>
      <c r="B887" s="2" t="n">
        <v>31353</v>
      </c>
      <c r="C887" t="n">
        <v>37</v>
      </c>
      <c r="D887" s="3" t="n">
        <v>7281.51</v>
      </c>
      <c r="E887" t="inlineStr">
        <is>
          <t>tier - 2</t>
        </is>
      </c>
      <c r="F887" t="inlineStr">
        <is>
          <t>tier - 1</t>
        </is>
      </c>
      <c r="G887" t="inlineStr">
        <is>
          <t>R1012</t>
        </is>
      </c>
    </row>
    <row r="888">
      <c r="A888" t="inlineStr">
        <is>
          <t>Id1449</t>
        </is>
      </c>
      <c r="B888" s="2" t="n">
        <v>24467</v>
      </c>
      <c r="C888" t="n">
        <v>56</v>
      </c>
      <c r="D888" s="3" t="n">
        <v>7302.46</v>
      </c>
      <c r="E888" t="inlineStr">
        <is>
          <t>tier - 3</t>
        </is>
      </c>
      <c r="F888" t="inlineStr">
        <is>
          <t>tier - 1</t>
        </is>
      </c>
      <c r="G888" t="inlineStr">
        <is>
          <t>R1012</t>
        </is>
      </c>
    </row>
    <row r="889">
      <c r="A889" t="inlineStr">
        <is>
          <t>Id1448</t>
        </is>
      </c>
      <c r="B889" s="2" t="n">
        <v>23899</v>
      </c>
      <c r="C889" t="n">
        <v>58</v>
      </c>
      <c r="D889" s="3" t="n">
        <v>7304.65</v>
      </c>
      <c r="E889" t="inlineStr">
        <is>
          <t>tier - 3</t>
        </is>
      </c>
      <c r="F889" t="inlineStr">
        <is>
          <t>tier - 3</t>
        </is>
      </c>
      <c r="G889" t="inlineStr">
        <is>
          <t>R1013</t>
        </is>
      </c>
    </row>
    <row r="890">
      <c r="A890" t="inlineStr">
        <is>
          <t>Id1447</t>
        </is>
      </c>
      <c r="B890" s="2" t="n">
        <v>23918</v>
      </c>
      <c r="C890" t="n">
        <v>57</v>
      </c>
      <c r="D890" s="3" t="n">
        <v>7318.21</v>
      </c>
      <c r="E890" t="inlineStr">
        <is>
          <t>tier - 3</t>
        </is>
      </c>
      <c r="F890" t="inlineStr">
        <is>
          <t>tier - 1</t>
        </is>
      </c>
      <c r="G890" t="inlineStr">
        <is>
          <t>R1013</t>
        </is>
      </c>
    </row>
    <row r="891">
      <c r="A891" t="inlineStr">
        <is>
          <t>Id1446</t>
        </is>
      </c>
      <c r="B891" s="2" t="n">
        <v>26522</v>
      </c>
      <c r="C891" t="n">
        <v>50</v>
      </c>
      <c r="D891" s="3" t="n">
        <v>7318.22</v>
      </c>
      <c r="E891" t="inlineStr">
        <is>
          <t>tier - 2</t>
        </is>
      </c>
      <c r="F891" t="inlineStr">
        <is>
          <t>tier - 3</t>
        </is>
      </c>
      <c r="G891" t="inlineStr">
        <is>
          <t>R1012</t>
        </is>
      </c>
    </row>
    <row r="892">
      <c r="A892" t="inlineStr">
        <is>
          <t>Id1445</t>
        </is>
      </c>
      <c r="B892" s="2" t="n">
        <v>23934</v>
      </c>
      <c r="C892" t="n">
        <v>57</v>
      </c>
      <c r="D892" s="3" t="n">
        <v>7322.86</v>
      </c>
      <c r="E892" t="inlineStr">
        <is>
          <t>tier - 3</t>
        </is>
      </c>
      <c r="F892" t="inlineStr">
        <is>
          <t>tier - 3</t>
        </is>
      </c>
      <c r="G892" t="inlineStr">
        <is>
          <t>R1012</t>
        </is>
      </c>
    </row>
    <row r="893">
      <c r="A893" t="inlineStr">
        <is>
          <t>Id1444</t>
        </is>
      </c>
      <c r="B893" s="2" t="n">
        <v>38306</v>
      </c>
      <c r="C893" t="n">
        <v>18</v>
      </c>
      <c r="D893" s="3" t="n">
        <v>7323.73</v>
      </c>
      <c r="E893" t="inlineStr">
        <is>
          <t>tier - 2</t>
        </is>
      </c>
      <c r="F893" t="inlineStr">
        <is>
          <t>tier - 2</t>
        </is>
      </c>
      <c r="G893" t="inlineStr">
        <is>
          <t>R1024</t>
        </is>
      </c>
    </row>
    <row r="894">
      <c r="A894" t="inlineStr">
        <is>
          <t>Id1443</t>
        </is>
      </c>
      <c r="B894" s="2" t="n">
        <v>29025</v>
      </c>
      <c r="C894" t="n">
        <v>43</v>
      </c>
      <c r="D894" s="3" t="n">
        <v>7325.05</v>
      </c>
      <c r="E894" t="inlineStr">
        <is>
          <t>tier - 2</t>
        </is>
      </c>
      <c r="F894" t="inlineStr">
        <is>
          <t>tier - 3</t>
        </is>
      </c>
      <c r="G894" t="inlineStr">
        <is>
          <t>R1024</t>
        </is>
      </c>
    </row>
    <row r="895">
      <c r="A895" t="inlineStr">
        <is>
          <t>Id1442</t>
        </is>
      </c>
      <c r="B895" s="2" t="n">
        <v>30888</v>
      </c>
      <c r="C895" t="n">
        <v>38</v>
      </c>
      <c r="D895" s="3" t="n">
        <v>7325.47</v>
      </c>
      <c r="E895" t="inlineStr">
        <is>
          <t>tier - 2</t>
        </is>
      </c>
      <c r="F895" t="inlineStr">
        <is>
          <t>tier - 1</t>
        </is>
      </c>
      <c r="G895" t="inlineStr">
        <is>
          <t>R1012</t>
        </is>
      </c>
    </row>
    <row r="896">
      <c r="A896" t="inlineStr">
        <is>
          <t>Id1441</t>
        </is>
      </c>
      <c r="B896" s="2" t="n">
        <v>29117</v>
      </c>
      <c r="C896" t="n">
        <v>43</v>
      </c>
      <c r="D896" s="3" t="n">
        <v>7337.75</v>
      </c>
      <c r="E896" t="inlineStr">
        <is>
          <t>tier - 2</t>
        </is>
      </c>
      <c r="F896" t="inlineStr">
        <is>
          <t>tier - 3</t>
        </is>
      </c>
      <c r="G896" t="inlineStr">
        <is>
          <t>R1011</t>
        </is>
      </c>
    </row>
    <row r="897">
      <c r="A897" t="inlineStr">
        <is>
          <t>Id1440</t>
        </is>
      </c>
      <c r="B897" s="2" t="n">
        <v>31578</v>
      </c>
      <c r="C897" t="n">
        <v>36</v>
      </c>
      <c r="D897" s="3" t="n">
        <v>7339.93</v>
      </c>
      <c r="E897" t="inlineStr">
        <is>
          <t>tier - 2</t>
        </is>
      </c>
      <c r="F897" t="inlineStr">
        <is>
          <t>tier - 2</t>
        </is>
      </c>
      <c r="G897" t="inlineStr">
        <is>
          <t>R1012</t>
        </is>
      </c>
    </row>
    <row r="898">
      <c r="A898" t="inlineStr">
        <is>
          <t>Id1439</t>
        </is>
      </c>
      <c r="B898" s="2" t="n">
        <v>28477</v>
      </c>
      <c r="C898" t="n">
        <v>45</v>
      </c>
      <c r="D898" s="3" t="n">
        <v>7345.08</v>
      </c>
      <c r="E898" t="inlineStr">
        <is>
          <t>tier - 2</t>
        </is>
      </c>
      <c r="F898" t="inlineStr">
        <is>
          <t>tier - 1</t>
        </is>
      </c>
      <c r="G898" t="inlineStr">
        <is>
          <t>R1011</t>
        </is>
      </c>
    </row>
    <row r="899">
      <c r="A899" t="inlineStr">
        <is>
          <t>Id1438</t>
        </is>
      </c>
      <c r="B899" s="2" t="n">
        <v>29032</v>
      </c>
      <c r="C899" t="n">
        <v>43</v>
      </c>
      <c r="D899" s="3" t="n">
        <v>7345.73</v>
      </c>
      <c r="E899" t="inlineStr">
        <is>
          <t>tier - 2</t>
        </is>
      </c>
      <c r="F899" t="inlineStr">
        <is>
          <t>tier - 1</t>
        </is>
      </c>
      <c r="G899" t="inlineStr">
        <is>
          <t>R1013</t>
        </is>
      </c>
    </row>
    <row r="900">
      <c r="A900" t="inlineStr">
        <is>
          <t>Id1437</t>
        </is>
      </c>
      <c r="B900" s="2" t="n">
        <v>28460</v>
      </c>
      <c r="C900" t="n">
        <v>45</v>
      </c>
      <c r="D900" s="3" t="n">
        <v>7348.14</v>
      </c>
      <c r="E900" t="inlineStr">
        <is>
          <t>tier - 2</t>
        </is>
      </c>
      <c r="F900" t="inlineStr">
        <is>
          <t>tier - 1</t>
        </is>
      </c>
      <c r="G900" t="inlineStr">
        <is>
          <t>R1011</t>
        </is>
      </c>
    </row>
    <row r="901">
      <c r="A901" t="inlineStr">
        <is>
          <t>Id1436</t>
        </is>
      </c>
      <c r="B901" s="2" t="n">
        <v>34247</v>
      </c>
      <c r="C901" t="n">
        <v>29</v>
      </c>
      <c r="D901" s="3" t="n">
        <v>7349.12</v>
      </c>
      <c r="E901" t="inlineStr">
        <is>
          <t>tier - 2</t>
        </is>
      </c>
      <c r="F901" t="inlineStr">
        <is>
          <t>tier - 2</t>
        </is>
      </c>
      <c r="G901" t="inlineStr">
        <is>
          <t>R1021</t>
        </is>
      </c>
    </row>
    <row r="902">
      <c r="A902" t="inlineStr">
        <is>
          <t>Id1435</t>
        </is>
      </c>
      <c r="B902" s="2" t="n">
        <v>30488</v>
      </c>
      <c r="C902" t="n">
        <v>39</v>
      </c>
      <c r="D902" s="3" t="n">
        <v>7357.49</v>
      </c>
      <c r="E902" t="inlineStr">
        <is>
          <t>tier - 2</t>
        </is>
      </c>
      <c r="F902" t="inlineStr">
        <is>
          <t>tier - 2</t>
        </is>
      </c>
      <c r="G902" t="inlineStr">
        <is>
          <t>R1012</t>
        </is>
      </c>
    </row>
    <row r="903">
      <c r="A903" t="inlineStr">
        <is>
          <t>Id1434</t>
        </is>
      </c>
      <c r="B903" s="2" t="n">
        <v>29783</v>
      </c>
      <c r="C903" t="n">
        <v>41</v>
      </c>
      <c r="D903" s="3" t="n">
        <v>7358.18</v>
      </c>
      <c r="E903" t="inlineStr">
        <is>
          <t>tier - 2</t>
        </is>
      </c>
      <c r="F903" t="inlineStr">
        <is>
          <t>tier - 3</t>
        </is>
      </c>
      <c r="G903" t="inlineStr">
        <is>
          <t>R1024</t>
        </is>
      </c>
    </row>
    <row r="904">
      <c r="A904" t="inlineStr">
        <is>
          <t>Id1433</t>
        </is>
      </c>
      <c r="B904" s="2" t="n">
        <v>24085</v>
      </c>
      <c r="C904" t="n">
        <v>57</v>
      </c>
      <c r="D904" s="3" t="n">
        <v>7362.31</v>
      </c>
      <c r="E904" t="inlineStr">
        <is>
          <t>tier - 3</t>
        </is>
      </c>
      <c r="F904" t="inlineStr">
        <is>
          <t>tier - 3</t>
        </is>
      </c>
      <c r="G904" t="inlineStr">
        <is>
          <t>R1013</t>
        </is>
      </c>
    </row>
    <row r="905">
      <c r="A905" t="inlineStr">
        <is>
          <t>Id1432</t>
        </is>
      </c>
      <c r="B905" s="2" t="n">
        <v>29914</v>
      </c>
      <c r="C905" t="n">
        <v>41</v>
      </c>
      <c r="D905" s="3" t="n">
        <v>7371.77</v>
      </c>
      <c r="E905" t="inlineStr">
        <is>
          <t>tier - 2</t>
        </is>
      </c>
      <c r="F905" t="inlineStr">
        <is>
          <t>tier - 1</t>
        </is>
      </c>
      <c r="G905" t="inlineStr">
        <is>
          <t>R1011</t>
        </is>
      </c>
    </row>
    <row r="906">
      <c r="A906" t="inlineStr">
        <is>
          <t>Id1431</t>
        </is>
      </c>
      <c r="B906" s="2" t="n">
        <v>34172</v>
      </c>
      <c r="C906" t="n">
        <v>29</v>
      </c>
      <c r="D906" s="3" t="n">
        <v>7388.85</v>
      </c>
      <c r="E906" t="inlineStr">
        <is>
          <t>tier - 2</t>
        </is>
      </c>
      <c r="F906" t="inlineStr">
        <is>
          <t>tier - 2</t>
        </is>
      </c>
      <c r="G906" t="inlineStr">
        <is>
          <t>R1026</t>
        </is>
      </c>
    </row>
    <row r="907">
      <c r="A907" t="inlineStr">
        <is>
          <t>Id1430</t>
        </is>
      </c>
      <c r="B907" s="2" t="n">
        <v>24081</v>
      </c>
      <c r="C907" t="n">
        <v>57</v>
      </c>
      <c r="D907" s="3" t="n">
        <v>7403.98</v>
      </c>
      <c r="E907" t="inlineStr">
        <is>
          <t>tier - 3</t>
        </is>
      </c>
      <c r="F907" t="inlineStr">
        <is>
          <t>tier - 2</t>
        </is>
      </c>
      <c r="G907" t="inlineStr">
        <is>
          <t>R1013</t>
        </is>
      </c>
    </row>
    <row r="908">
      <c r="A908" t="inlineStr">
        <is>
          <t>Id1429</t>
        </is>
      </c>
      <c r="B908" s="2" t="n">
        <v>30578</v>
      </c>
      <c r="C908" t="n">
        <v>39</v>
      </c>
      <c r="D908" s="3" t="n">
        <v>7418.52</v>
      </c>
      <c r="E908" t="inlineStr">
        <is>
          <t>tier - 2</t>
        </is>
      </c>
      <c r="F908" t="inlineStr">
        <is>
          <t>tier - 2</t>
        </is>
      </c>
      <c r="G908" t="inlineStr">
        <is>
          <t>R1011</t>
        </is>
      </c>
    </row>
    <row r="909">
      <c r="A909" t="inlineStr">
        <is>
          <t>Id1428</t>
        </is>
      </c>
      <c r="B909" s="2" t="n">
        <v>28806</v>
      </c>
      <c r="C909" t="n">
        <v>44</v>
      </c>
      <c r="D909" s="3" t="n">
        <v>7419.48</v>
      </c>
      <c r="E909" t="inlineStr">
        <is>
          <t>tier - 2</t>
        </is>
      </c>
      <c r="F909" t="inlineStr">
        <is>
          <t>tier - 2</t>
        </is>
      </c>
      <c r="G909" t="inlineStr">
        <is>
          <t>R1012</t>
        </is>
      </c>
    </row>
    <row r="910">
      <c r="A910" t="inlineStr">
        <is>
          <t>Id1427</t>
        </is>
      </c>
      <c r="B910" s="2" t="n">
        <v>28826</v>
      </c>
      <c r="C910" t="n">
        <v>44</v>
      </c>
      <c r="D910" s="3" t="n">
        <v>7421.19</v>
      </c>
      <c r="E910" t="inlineStr">
        <is>
          <t>tier - 2</t>
        </is>
      </c>
      <c r="F910" t="inlineStr">
        <is>
          <t>tier - 3</t>
        </is>
      </c>
      <c r="G910" t="inlineStr">
        <is>
          <t>R1012</t>
        </is>
      </c>
    </row>
    <row r="911">
      <c r="A911" t="inlineStr">
        <is>
          <t>Id1426</t>
        </is>
      </c>
      <c r="B911" s="2" t="n">
        <v>28362</v>
      </c>
      <c r="C911" t="n">
        <v>45</v>
      </c>
      <c r="D911" s="3" t="n">
        <v>7441.05</v>
      </c>
      <c r="E911" t="inlineStr">
        <is>
          <t>tier - 3</t>
        </is>
      </c>
      <c r="F911" t="inlineStr">
        <is>
          <t>tier - 2</t>
        </is>
      </c>
      <c r="G911" t="inlineStr">
        <is>
          <t>R1011</t>
        </is>
      </c>
    </row>
    <row r="912">
      <c r="A912" t="inlineStr">
        <is>
          <t>Id1425</t>
        </is>
      </c>
      <c r="B912" s="2" t="n">
        <v>29099</v>
      </c>
      <c r="C912" t="n">
        <v>43</v>
      </c>
      <c r="D912" s="3" t="n">
        <v>7441.5</v>
      </c>
      <c r="E912" t="inlineStr">
        <is>
          <t>tier - 3</t>
        </is>
      </c>
      <c r="F912" t="inlineStr">
        <is>
          <t>tier - 2</t>
        </is>
      </c>
      <c r="G912" t="inlineStr">
        <is>
          <t>R1011</t>
        </is>
      </c>
    </row>
    <row r="913">
      <c r="A913" t="inlineStr">
        <is>
          <t>Id1424</t>
        </is>
      </c>
      <c r="B913" s="2" t="n">
        <v>29409</v>
      </c>
      <c r="C913" t="n">
        <v>42</v>
      </c>
      <c r="D913" s="3" t="n">
        <v>7443.64</v>
      </c>
      <c r="E913" t="inlineStr">
        <is>
          <t>tier - 2</t>
        </is>
      </c>
      <c r="F913" t="inlineStr">
        <is>
          <t>tier - 3</t>
        </is>
      </c>
      <c r="G913" t="inlineStr">
        <is>
          <t>R1012</t>
        </is>
      </c>
    </row>
    <row r="914">
      <c r="A914" t="inlineStr">
        <is>
          <t>Id1423</t>
        </is>
      </c>
      <c r="B914" s="2" t="n">
        <v>28393</v>
      </c>
      <c r="C914" t="n">
        <v>45</v>
      </c>
      <c r="D914" s="3" t="n">
        <v>7445.92</v>
      </c>
      <c r="E914" t="inlineStr">
        <is>
          <t>tier - 3</t>
        </is>
      </c>
      <c r="F914" t="inlineStr">
        <is>
          <t>tier - 1</t>
        </is>
      </c>
      <c r="G914" t="inlineStr">
        <is>
          <t>R1011</t>
        </is>
      </c>
    </row>
    <row r="915">
      <c r="A915" t="inlineStr">
        <is>
          <t>Id1422</t>
        </is>
      </c>
      <c r="B915" s="2" t="n">
        <v>28398</v>
      </c>
      <c r="C915" t="n">
        <v>45</v>
      </c>
      <c r="D915" s="3" t="n">
        <v>7448.4</v>
      </c>
      <c r="E915" t="inlineStr">
        <is>
          <t>tier - 3</t>
        </is>
      </c>
      <c r="F915" t="inlineStr">
        <is>
          <t>tier - 3</t>
        </is>
      </c>
      <c r="G915" t="inlineStr">
        <is>
          <t>R1017</t>
        </is>
      </c>
    </row>
    <row r="916">
      <c r="A916" t="inlineStr">
        <is>
          <t>Id1421</t>
        </is>
      </c>
      <c r="B916" s="2" t="n">
        <v>37043</v>
      </c>
      <c r="C916" t="n">
        <v>22</v>
      </c>
      <c r="D916" s="3" t="n">
        <v>7450.36</v>
      </c>
      <c r="E916" t="inlineStr">
        <is>
          <t>tier - 2</t>
        </is>
      </c>
      <c r="F916" t="inlineStr">
        <is>
          <t>tier - 2</t>
        </is>
      </c>
      <c r="G916" t="inlineStr">
        <is>
          <t>R1012</t>
        </is>
      </c>
    </row>
    <row r="917">
      <c r="A917" t="inlineStr">
        <is>
          <t>Id1420</t>
        </is>
      </c>
      <c r="B917" s="2" t="n">
        <v>24688</v>
      </c>
      <c r="C917" t="n">
        <v>55</v>
      </c>
      <c r="D917" s="3" t="n">
        <v>7463.51</v>
      </c>
      <c r="E917" t="inlineStr">
        <is>
          <t>tier - 3</t>
        </is>
      </c>
      <c r="F917" t="inlineStr">
        <is>
          <t>tier - 3</t>
        </is>
      </c>
      <c r="G917" t="inlineStr">
        <is>
          <t>R1013</t>
        </is>
      </c>
    </row>
    <row r="918">
      <c r="A918" t="inlineStr">
        <is>
          <t>Id1419</t>
        </is>
      </c>
      <c r="B918" s="2" t="n">
        <v>35230</v>
      </c>
      <c r="C918" t="n">
        <v>26</v>
      </c>
      <c r="D918" s="3" t="n">
        <v>7487.38</v>
      </c>
      <c r="E918" t="inlineStr">
        <is>
          <t>tier - 2</t>
        </is>
      </c>
      <c r="F918" t="inlineStr">
        <is>
          <t>tier - 3</t>
        </is>
      </c>
      <c r="G918" t="inlineStr">
        <is>
          <t>R1012</t>
        </is>
      </c>
    </row>
    <row r="919">
      <c r="A919" t="inlineStr">
        <is>
          <t>Id1418</t>
        </is>
      </c>
      <c r="B919" s="2" t="n">
        <v>32492</v>
      </c>
      <c r="C919" t="n">
        <v>34</v>
      </c>
      <c r="D919" s="3" t="n">
        <v>7494.63</v>
      </c>
      <c r="E919" t="inlineStr">
        <is>
          <t>tier - 2</t>
        </is>
      </c>
      <c r="F919" t="inlineStr">
        <is>
          <t>tier - 3</t>
        </is>
      </c>
      <c r="G919" t="inlineStr">
        <is>
          <t>R1025</t>
        </is>
      </c>
    </row>
    <row r="920">
      <c r="A920" t="inlineStr">
        <is>
          <t>Id1417</t>
        </is>
      </c>
      <c r="B920" s="2" t="n">
        <v>35731</v>
      </c>
      <c r="C920" t="n">
        <v>25</v>
      </c>
      <c r="D920" s="3" t="n">
        <v>7504.3</v>
      </c>
      <c r="E920" t="inlineStr">
        <is>
          <t>tier - 2</t>
        </is>
      </c>
      <c r="F920" t="inlineStr">
        <is>
          <t>tier - 1</t>
        </is>
      </c>
      <c r="G920" t="inlineStr">
        <is>
          <t>R1012</t>
        </is>
      </c>
    </row>
    <row r="921">
      <c r="A921" t="inlineStr">
        <is>
          <t>Id1416</t>
        </is>
      </c>
      <c r="B921" s="2" t="n">
        <v>30507</v>
      </c>
      <c r="C921" t="n">
        <v>39</v>
      </c>
      <c r="D921" s="3" t="n">
        <v>7512.27</v>
      </c>
      <c r="E921" t="inlineStr">
        <is>
          <t>tier - 3</t>
        </is>
      </c>
      <c r="F921" t="inlineStr">
        <is>
          <t>tier - 2</t>
        </is>
      </c>
      <c r="G921" t="inlineStr">
        <is>
          <t>R1011</t>
        </is>
      </c>
    </row>
    <row r="922">
      <c r="A922" t="inlineStr">
        <is>
          <t>Id1415</t>
        </is>
      </c>
      <c r="B922" s="2" t="n">
        <v>28781</v>
      </c>
      <c r="C922" t="n">
        <v>44</v>
      </c>
      <c r="D922" s="3" t="n">
        <v>7518.03</v>
      </c>
      <c r="E922" t="inlineStr">
        <is>
          <t>tier - 2</t>
        </is>
      </c>
      <c r="F922" t="inlineStr">
        <is>
          <t>tier - 3</t>
        </is>
      </c>
      <c r="G922" t="inlineStr">
        <is>
          <t>R1012</t>
        </is>
      </c>
    </row>
    <row r="923">
      <c r="A923" t="inlineStr">
        <is>
          <t>Id1414</t>
        </is>
      </c>
      <c r="B923" s="2" t="n">
        <v>28043</v>
      </c>
      <c r="C923" t="n">
        <v>46</v>
      </c>
      <c r="D923" s="3" t="n">
        <v>7526.71</v>
      </c>
      <c r="E923" t="inlineStr">
        <is>
          <t>tier - 3</t>
        </is>
      </c>
      <c r="F923" t="inlineStr">
        <is>
          <t>tier - 1</t>
        </is>
      </c>
      <c r="G923" t="inlineStr">
        <is>
          <t>R1012</t>
        </is>
      </c>
    </row>
    <row r="924">
      <c r="A924" t="inlineStr">
        <is>
          <t>Id1413</t>
        </is>
      </c>
      <c r="B924" s="2" t="n">
        <v>28838</v>
      </c>
      <c r="C924" t="n">
        <v>44</v>
      </c>
      <c r="D924" s="3" t="n">
        <v>7531.7</v>
      </c>
      <c r="E924" t="inlineStr">
        <is>
          <t>tier - 2</t>
        </is>
      </c>
      <c r="F924" t="inlineStr">
        <is>
          <t>tier - 1</t>
        </is>
      </c>
      <c r="G924" t="inlineStr">
        <is>
          <t>R1013</t>
        </is>
      </c>
    </row>
    <row r="925">
      <c r="A925" t="inlineStr">
        <is>
          <t>Id1412</t>
        </is>
      </c>
      <c r="B925" s="2" t="n">
        <v>30916</v>
      </c>
      <c r="C925" t="n">
        <v>38</v>
      </c>
      <c r="D925" s="3" t="n">
        <v>7537.16</v>
      </c>
      <c r="E925" t="inlineStr">
        <is>
          <t>tier - 2</t>
        </is>
      </c>
      <c r="F925" t="inlineStr">
        <is>
          <t>tier - 2</t>
        </is>
      </c>
      <c r="G925" t="inlineStr">
        <is>
          <t>R1012</t>
        </is>
      </c>
    </row>
    <row r="926">
      <c r="A926" t="inlineStr">
        <is>
          <t>Id1411</t>
        </is>
      </c>
      <c r="B926" s="2" t="n">
        <v>32492</v>
      </c>
      <c r="C926" t="n">
        <v>34</v>
      </c>
      <c r="D926" s="3" t="n">
        <v>7538.52</v>
      </c>
      <c r="E926" t="inlineStr">
        <is>
          <t>tier - 2</t>
        </is>
      </c>
      <c r="F926" t="inlineStr">
        <is>
          <t>tier - 2</t>
        </is>
      </c>
      <c r="G926" t="inlineStr">
        <is>
          <t>R1012</t>
        </is>
      </c>
    </row>
    <row r="927">
      <c r="A927" t="inlineStr">
        <is>
          <t>Id1410</t>
        </is>
      </c>
      <c r="B927" s="2" t="n">
        <v>34560</v>
      </c>
      <c r="C927" t="n">
        <v>28</v>
      </c>
      <c r="D927" s="3" t="n">
        <v>7567.13</v>
      </c>
      <c r="E927" t="inlineStr">
        <is>
          <t>tier - 2</t>
        </is>
      </c>
      <c r="F927" t="inlineStr">
        <is>
          <t>tier - 2</t>
        </is>
      </c>
      <c r="G927" t="inlineStr">
        <is>
          <t>R1021</t>
        </is>
      </c>
    </row>
    <row r="928">
      <c r="A928" t="inlineStr">
        <is>
          <t>Id1409</t>
        </is>
      </c>
      <c r="B928" s="2" t="n">
        <v>24670</v>
      </c>
      <c r="C928" t="n">
        <v>55</v>
      </c>
      <c r="D928" s="3" t="n">
        <v>7585.62</v>
      </c>
      <c r="E928" t="inlineStr">
        <is>
          <t>tier - 3</t>
        </is>
      </c>
      <c r="F928" t="inlineStr">
        <is>
          <t>tier - 2</t>
        </is>
      </c>
      <c r="G928" t="inlineStr">
        <is>
          <t>R1013</t>
        </is>
      </c>
    </row>
    <row r="929">
      <c r="A929" t="inlineStr">
        <is>
          <t>Id1408</t>
        </is>
      </c>
      <c r="B929" s="2" t="n">
        <v>35703</v>
      </c>
      <c r="C929" t="n">
        <v>25</v>
      </c>
      <c r="D929" s="3" t="n">
        <v>7607.03</v>
      </c>
      <c r="E929" t="inlineStr">
        <is>
          <t>tier - 2</t>
        </is>
      </c>
      <c r="F929" t="inlineStr">
        <is>
          <t>tier - 2</t>
        </is>
      </c>
      <c r="G929" t="inlineStr">
        <is>
          <t>R1012</t>
        </is>
      </c>
    </row>
    <row r="930">
      <c r="A930" t="inlineStr">
        <is>
          <t>Id1407</t>
        </is>
      </c>
      <c r="B930" s="2" t="n">
        <v>25022</v>
      </c>
      <c r="C930" t="n">
        <v>54</v>
      </c>
      <c r="D930" s="3" t="n">
        <v>7609.6</v>
      </c>
      <c r="E930" t="inlineStr">
        <is>
          <t>tier - 3</t>
        </is>
      </c>
      <c r="F930" t="inlineStr">
        <is>
          <t>tier - 2</t>
        </is>
      </c>
      <c r="G930" t="inlineStr">
        <is>
          <t>R1012</t>
        </is>
      </c>
    </row>
    <row r="931">
      <c r="A931" t="inlineStr">
        <is>
          <t>Id1406</t>
        </is>
      </c>
      <c r="B931" s="2" t="n">
        <v>35325</v>
      </c>
      <c r="C931" t="n">
        <v>26</v>
      </c>
      <c r="D931" s="3" t="n">
        <v>7623.13</v>
      </c>
      <c r="E931" t="inlineStr">
        <is>
          <t>tier - 2</t>
        </is>
      </c>
      <c r="F931" t="inlineStr">
        <is>
          <t>tier - 3</t>
        </is>
      </c>
      <c r="G931" t="inlineStr">
        <is>
          <t>R1011</t>
        </is>
      </c>
    </row>
    <row r="932">
      <c r="A932" t="inlineStr">
        <is>
          <t>Id1405</t>
        </is>
      </c>
      <c r="B932" s="2" t="n">
        <v>28822</v>
      </c>
      <c r="C932" t="n">
        <v>44</v>
      </c>
      <c r="D932" s="3" t="n">
        <v>7623.52</v>
      </c>
      <c r="E932" t="inlineStr">
        <is>
          <t>tier - 2</t>
        </is>
      </c>
      <c r="F932" t="inlineStr">
        <is>
          <t>tier - 1</t>
        </is>
      </c>
      <c r="G932" t="inlineStr">
        <is>
          <t>R1011</t>
        </is>
      </c>
    </row>
    <row r="933">
      <c r="A933" t="inlineStr">
        <is>
          <t>Id1404</t>
        </is>
      </c>
      <c r="B933" s="2" t="n">
        <v>28800</v>
      </c>
      <c r="C933" t="n">
        <v>44</v>
      </c>
      <c r="D933" s="3" t="n">
        <v>7624.63</v>
      </c>
      <c r="E933" t="inlineStr">
        <is>
          <t>tier - 2</t>
        </is>
      </c>
      <c r="F933" t="inlineStr">
        <is>
          <t>tier - 1</t>
        </is>
      </c>
      <c r="G933" t="inlineStr">
        <is>
          <t>R1011</t>
        </is>
      </c>
    </row>
    <row r="934">
      <c r="A934" t="inlineStr">
        <is>
          <t>Id1403</t>
        </is>
      </c>
      <c r="B934" s="2" t="n">
        <v>28823</v>
      </c>
      <c r="C934" t="n">
        <v>44</v>
      </c>
      <c r="D934" s="3" t="n">
        <v>7626.99</v>
      </c>
      <c r="E934" t="inlineStr">
        <is>
          <t>tier - 2</t>
        </is>
      </c>
      <c r="F934" t="inlineStr">
        <is>
          <t>tier - 2</t>
        </is>
      </c>
      <c r="G934" t="inlineStr">
        <is>
          <t>R1011</t>
        </is>
      </c>
    </row>
    <row r="935">
      <c r="A935" t="inlineStr">
        <is>
          <t>Id1402</t>
        </is>
      </c>
      <c r="B935" s="2" t="n">
        <v>28726</v>
      </c>
      <c r="C935" t="n">
        <v>44</v>
      </c>
      <c r="D935" s="3" t="n">
        <v>7633.72</v>
      </c>
      <c r="E935" t="inlineStr">
        <is>
          <t>tier - 2</t>
        </is>
      </c>
      <c r="F935" t="inlineStr">
        <is>
          <t>tier - 1</t>
        </is>
      </c>
      <c r="G935" t="inlineStr">
        <is>
          <t>R1013</t>
        </is>
      </c>
    </row>
    <row r="936">
      <c r="A936" t="inlineStr">
        <is>
          <t>Id1401</t>
        </is>
      </c>
      <c r="B936" s="2" t="n">
        <v>37238</v>
      </c>
      <c r="C936" t="n">
        <v>21</v>
      </c>
      <c r="D936" s="3" t="n">
        <v>7636.92</v>
      </c>
      <c r="E936" t="inlineStr">
        <is>
          <t>tier - 2</t>
        </is>
      </c>
      <c r="F936" t="inlineStr">
        <is>
          <t>tier - 3</t>
        </is>
      </c>
      <c r="G936" t="inlineStr">
        <is>
          <t>R1012</t>
        </is>
      </c>
    </row>
    <row r="937">
      <c r="A937" t="inlineStr">
        <is>
          <t>Id1400</t>
        </is>
      </c>
      <c r="B937" s="2" t="n">
        <v>29392</v>
      </c>
      <c r="C937" t="n">
        <v>42</v>
      </c>
      <c r="D937" s="3" t="n">
        <v>7639.42</v>
      </c>
      <c r="E937" t="inlineStr">
        <is>
          <t>tier - 2</t>
        </is>
      </c>
      <c r="F937" t="inlineStr">
        <is>
          <t>tier - 2</t>
        </is>
      </c>
      <c r="G937" t="inlineStr">
        <is>
          <t>R1024</t>
        </is>
      </c>
    </row>
    <row r="938">
      <c r="A938" t="inlineStr">
        <is>
          <t>Id1399</t>
        </is>
      </c>
      <c r="B938" s="2" t="n">
        <v>29426</v>
      </c>
      <c r="C938" t="n">
        <v>42</v>
      </c>
      <c r="D938" s="3" t="n">
        <v>7640.31</v>
      </c>
      <c r="E938" t="inlineStr">
        <is>
          <t>tier - 2</t>
        </is>
      </c>
      <c r="F938" t="inlineStr">
        <is>
          <t>tier - 1</t>
        </is>
      </c>
      <c r="G938" t="inlineStr">
        <is>
          <t>R1013</t>
        </is>
      </c>
    </row>
    <row r="939">
      <c r="A939" t="inlineStr">
        <is>
          <t>Id1398</t>
        </is>
      </c>
      <c r="B939" s="2" t="n">
        <v>36326</v>
      </c>
      <c r="C939" t="n">
        <v>23</v>
      </c>
      <c r="D939" s="3" t="n">
        <v>7642.05</v>
      </c>
      <c r="E939" t="inlineStr">
        <is>
          <t>tier - 2</t>
        </is>
      </c>
      <c r="F939" t="inlineStr">
        <is>
          <t>tier - 2</t>
        </is>
      </c>
      <c r="G939" t="inlineStr">
        <is>
          <t>R1026</t>
        </is>
      </c>
    </row>
    <row r="940">
      <c r="A940" t="inlineStr">
        <is>
          <t>Id1397</t>
        </is>
      </c>
      <c r="B940" s="2" t="n">
        <v>29510</v>
      </c>
      <c r="C940" t="n">
        <v>42</v>
      </c>
      <c r="D940" s="3" t="n">
        <v>7650.77</v>
      </c>
      <c r="E940" t="inlineStr">
        <is>
          <t>tier - 2</t>
        </is>
      </c>
      <c r="F940" t="inlineStr">
        <is>
          <t>tier - 2</t>
        </is>
      </c>
      <c r="G940" t="inlineStr">
        <is>
          <t>R1024</t>
        </is>
      </c>
    </row>
    <row r="941">
      <c r="A941" t="inlineStr">
        <is>
          <t>Id1396</t>
        </is>
      </c>
      <c r="B941" s="2" t="n">
        <v>34191</v>
      </c>
      <c r="C941" t="n">
        <v>29</v>
      </c>
      <c r="D941" s="3" t="n">
        <v>7650.8</v>
      </c>
      <c r="E941" t="inlineStr">
        <is>
          <t>tier - 2</t>
        </is>
      </c>
      <c r="F941" t="inlineStr">
        <is>
          <t>tier - 2</t>
        </is>
      </c>
      <c r="G941" t="inlineStr">
        <is>
          <t>R1012</t>
        </is>
      </c>
    </row>
    <row r="942">
      <c r="A942" t="inlineStr">
        <is>
          <t>Id1395</t>
        </is>
      </c>
      <c r="B942" s="2" t="n">
        <v>36068</v>
      </c>
      <c r="C942" t="n">
        <v>24</v>
      </c>
      <c r="D942" s="3" t="n">
        <v>7652.26</v>
      </c>
      <c r="E942" t="inlineStr">
        <is>
          <t>tier - 2</t>
        </is>
      </c>
      <c r="F942" t="inlineStr">
        <is>
          <t>tier - 3</t>
        </is>
      </c>
      <c r="G942" t="inlineStr">
        <is>
          <t>R1023</t>
        </is>
      </c>
    </row>
    <row r="943">
      <c r="A943" t="inlineStr">
        <is>
          <t>Id1394</t>
        </is>
      </c>
      <c r="B943" s="2" t="n">
        <v>24103</v>
      </c>
      <c r="C943" t="n">
        <v>57</v>
      </c>
      <c r="D943" s="3" t="n">
        <v>7657.69</v>
      </c>
      <c r="E943" t="inlineStr">
        <is>
          <t>tier - 3</t>
        </is>
      </c>
      <c r="F943" t="inlineStr">
        <is>
          <t>tier - 3</t>
        </is>
      </c>
      <c r="G943" t="inlineStr">
        <is>
          <t>R1012</t>
        </is>
      </c>
    </row>
    <row r="944">
      <c r="A944" t="inlineStr">
        <is>
          <t>Id1393</t>
        </is>
      </c>
      <c r="B944" s="2" t="n">
        <v>28042</v>
      </c>
      <c r="C944" t="n">
        <v>46</v>
      </c>
      <c r="D944" s="3" t="n">
        <v>7662.47</v>
      </c>
      <c r="E944" t="inlineStr">
        <is>
          <t>tier - 2</t>
        </is>
      </c>
      <c r="F944" t="inlineStr">
        <is>
          <t>tier - 1</t>
        </is>
      </c>
      <c r="G944" t="inlineStr">
        <is>
          <t>R1011</t>
        </is>
      </c>
    </row>
    <row r="945">
      <c r="A945" t="inlineStr">
        <is>
          <t>Id1392</t>
        </is>
      </c>
      <c r="B945" s="2" t="n">
        <v>35393</v>
      </c>
      <c r="C945" t="n">
        <v>26</v>
      </c>
      <c r="D945" s="3" t="n">
        <v>7670.75</v>
      </c>
      <c r="E945" t="inlineStr">
        <is>
          <t>tier - 2</t>
        </is>
      </c>
      <c r="F945" t="inlineStr">
        <is>
          <t>tier - 2</t>
        </is>
      </c>
      <c r="G945" t="inlineStr">
        <is>
          <t>R1022</t>
        </is>
      </c>
    </row>
    <row r="946">
      <c r="A946" t="inlineStr">
        <is>
          <t>Id1391</t>
        </is>
      </c>
      <c r="B946" s="2" t="n">
        <v>34955</v>
      </c>
      <c r="C946" t="n">
        <v>27</v>
      </c>
      <c r="D946" s="3" t="n">
        <v>7676.4</v>
      </c>
      <c r="E946" t="inlineStr">
        <is>
          <t>tier - 2</t>
        </is>
      </c>
      <c r="F946" t="inlineStr">
        <is>
          <t>tier - 1</t>
        </is>
      </c>
      <c r="G946" t="inlineStr">
        <is>
          <t>R1012</t>
        </is>
      </c>
    </row>
    <row r="947">
      <c r="A947" t="inlineStr">
        <is>
          <t>Id1390</t>
        </is>
      </c>
      <c r="B947" s="2" t="n">
        <v>26217</v>
      </c>
      <c r="C947" t="n">
        <v>51</v>
      </c>
      <c r="D947" s="3" t="n">
        <v>7680.92</v>
      </c>
      <c r="E947" t="inlineStr">
        <is>
          <t>tier - 2</t>
        </is>
      </c>
      <c r="F947" t="inlineStr">
        <is>
          <t>tier - 1</t>
        </is>
      </c>
      <c r="G947" t="inlineStr">
        <is>
          <t>R1013</t>
        </is>
      </c>
    </row>
    <row r="948">
      <c r="A948" t="inlineStr">
        <is>
          <t>Id1389</t>
        </is>
      </c>
      <c r="B948" s="2" t="n">
        <v>29939</v>
      </c>
      <c r="C948" t="n">
        <v>41</v>
      </c>
      <c r="D948" s="3" t="n">
        <v>7681.17</v>
      </c>
      <c r="E948" t="inlineStr">
        <is>
          <t>tier - 2</t>
        </is>
      </c>
      <c r="F948" t="inlineStr">
        <is>
          <t>tier - 2</t>
        </is>
      </c>
      <c r="G948" t="inlineStr">
        <is>
          <t>R1020</t>
        </is>
      </c>
    </row>
    <row r="949">
      <c r="A949" t="inlineStr">
        <is>
          <t>Id1388</t>
        </is>
      </c>
      <c r="B949" s="2" t="n">
        <v>30303</v>
      </c>
      <c r="C949" t="n">
        <v>40</v>
      </c>
      <c r="D949" s="3" t="n">
        <v>7682.67</v>
      </c>
      <c r="E949" t="inlineStr">
        <is>
          <t>tier - 2</t>
        </is>
      </c>
      <c r="F949" t="inlineStr">
        <is>
          <t>tier - 1</t>
        </is>
      </c>
      <c r="G949" t="inlineStr">
        <is>
          <t>R1013</t>
        </is>
      </c>
    </row>
    <row r="950">
      <c r="A950" t="inlineStr">
        <is>
          <t>Id1387</t>
        </is>
      </c>
      <c r="B950" s="2" t="n">
        <v>31970</v>
      </c>
      <c r="C950" t="n">
        <v>35</v>
      </c>
      <c r="D950" s="3" t="n">
        <v>7684.62</v>
      </c>
      <c r="E950" t="inlineStr">
        <is>
          <t>tier - 2</t>
        </is>
      </c>
      <c r="F950" t="inlineStr">
        <is>
          <t>tier - 3</t>
        </is>
      </c>
      <c r="G950" t="inlineStr">
        <is>
          <t>R1021</t>
        </is>
      </c>
    </row>
    <row r="951">
      <c r="A951" t="inlineStr">
        <is>
          <t>Id1386</t>
        </is>
      </c>
      <c r="B951" s="2" t="n">
        <v>28853</v>
      </c>
      <c r="C951" t="n">
        <v>44</v>
      </c>
      <c r="D951" s="3" t="n">
        <v>7726.85</v>
      </c>
      <c r="E951" t="inlineStr">
        <is>
          <t>tier - 1</t>
        </is>
      </c>
      <c r="F951" t="inlineStr">
        <is>
          <t>tier - 2</t>
        </is>
      </c>
      <c r="G951" t="inlineStr">
        <is>
          <t>R1011</t>
        </is>
      </c>
    </row>
    <row r="952">
      <c r="A952" t="inlineStr">
        <is>
          <t>Id1385</t>
        </is>
      </c>
      <c r="B952" s="2" t="n">
        <v>29008</v>
      </c>
      <c r="C952" t="n">
        <v>44</v>
      </c>
      <c r="D952" s="3" t="n">
        <v>7727.25</v>
      </c>
      <c r="E952" t="inlineStr">
        <is>
          <t>tier - 2</t>
        </is>
      </c>
      <c r="F952" t="inlineStr">
        <is>
          <t>tier - 3</t>
        </is>
      </c>
      <c r="G952" t="inlineStr">
        <is>
          <t>R1012</t>
        </is>
      </c>
    </row>
    <row r="953">
      <c r="A953" t="inlineStr">
        <is>
          <t>Id1384</t>
        </is>
      </c>
      <c r="B953" s="2" t="n">
        <v>29474</v>
      </c>
      <c r="C953" t="n">
        <v>42</v>
      </c>
      <c r="D953" s="3" t="n">
        <v>7729.65</v>
      </c>
      <c r="E953" t="inlineStr">
        <is>
          <t>tier - 3</t>
        </is>
      </c>
      <c r="F953" t="inlineStr">
        <is>
          <t>tier - 1</t>
        </is>
      </c>
      <c r="G953" t="inlineStr">
        <is>
          <t>R1016</t>
        </is>
      </c>
    </row>
    <row r="954">
      <c r="A954" t="inlineStr">
        <is>
          <t>Id1383</t>
        </is>
      </c>
      <c r="B954" s="2" t="n">
        <v>28828</v>
      </c>
      <c r="C954" t="n">
        <v>44</v>
      </c>
      <c r="D954" s="3" t="n">
        <v>7731.43</v>
      </c>
      <c r="E954" t="inlineStr">
        <is>
          <t>tier - 3</t>
        </is>
      </c>
      <c r="F954" t="inlineStr">
        <is>
          <t>tier - 2</t>
        </is>
      </c>
      <c r="G954" t="inlineStr">
        <is>
          <t>R1013</t>
        </is>
      </c>
    </row>
    <row r="955">
      <c r="A955" t="inlineStr">
        <is>
          <t>Id1382</t>
        </is>
      </c>
      <c r="B955" s="2" t="n">
        <v>28366</v>
      </c>
      <c r="C955" t="n">
        <v>45</v>
      </c>
      <c r="D955" s="3" t="n">
        <v>7731.86</v>
      </c>
      <c r="E955" t="inlineStr">
        <is>
          <t>tier - 2</t>
        </is>
      </c>
      <c r="F955" t="inlineStr">
        <is>
          <t>tier - 3</t>
        </is>
      </c>
      <c r="G955" t="inlineStr">
        <is>
          <t>R1012</t>
        </is>
      </c>
    </row>
    <row r="956">
      <c r="A956" t="inlineStr">
        <is>
          <t>Id1381</t>
        </is>
      </c>
      <c r="B956" s="2" t="n">
        <v>23941</v>
      </c>
      <c r="C956" t="n">
        <v>57</v>
      </c>
      <c r="D956" s="3" t="n">
        <v>7736.39</v>
      </c>
      <c r="E956" t="inlineStr">
        <is>
          <t>tier - 3</t>
        </is>
      </c>
      <c r="F956" t="inlineStr">
        <is>
          <t>tier - 2</t>
        </is>
      </c>
      <c r="G956" t="inlineStr">
        <is>
          <t>R1013</t>
        </is>
      </c>
    </row>
    <row r="957">
      <c r="A957" t="inlineStr">
        <is>
          <t>Id1380</t>
        </is>
      </c>
      <c r="B957" s="2" t="n">
        <v>28737</v>
      </c>
      <c r="C957" t="n">
        <v>44</v>
      </c>
      <c r="D957" s="3" t="n">
        <v>7740.34</v>
      </c>
      <c r="E957" t="inlineStr">
        <is>
          <t>tier - 1</t>
        </is>
      </c>
      <c r="F957" t="inlineStr">
        <is>
          <t>tier - 1</t>
        </is>
      </c>
      <c r="G957" t="inlineStr">
        <is>
          <t>R1011</t>
        </is>
      </c>
    </row>
    <row r="958">
      <c r="A958" t="inlineStr">
        <is>
          <t>Id1379</t>
        </is>
      </c>
      <c r="B958" s="2" t="n">
        <v>28106</v>
      </c>
      <c r="C958" t="n">
        <v>46</v>
      </c>
      <c r="D958" s="3" t="n">
        <v>7742.11</v>
      </c>
      <c r="E958" t="inlineStr">
        <is>
          <t>tier - 3</t>
        </is>
      </c>
      <c r="F958" t="inlineStr">
        <is>
          <t>tier - 2</t>
        </is>
      </c>
      <c r="G958" t="inlineStr">
        <is>
          <t>R1013</t>
        </is>
      </c>
    </row>
    <row r="959">
      <c r="A959" t="inlineStr">
        <is>
          <t>Id1378</t>
        </is>
      </c>
      <c r="B959" s="2" t="n">
        <v>29767</v>
      </c>
      <c r="C959" t="n">
        <v>41</v>
      </c>
      <c r="D959" s="3" t="n">
        <v>7749.16</v>
      </c>
      <c r="E959" t="inlineStr">
        <is>
          <t>tier - 2</t>
        </is>
      </c>
      <c r="F959" t="inlineStr">
        <is>
          <t>tier - 1</t>
        </is>
      </c>
      <c r="G959" t="inlineStr">
        <is>
          <t>R1012</t>
        </is>
      </c>
    </row>
    <row r="960">
      <c r="A960" t="inlineStr">
        <is>
          <t>Id1377</t>
        </is>
      </c>
      <c r="B960" s="2" t="n">
        <v>35785</v>
      </c>
      <c r="C960" t="n">
        <v>25</v>
      </c>
      <c r="D960" s="3" t="n">
        <v>7763.06</v>
      </c>
      <c r="E960" t="inlineStr">
        <is>
          <t>tier - 2</t>
        </is>
      </c>
      <c r="F960" t="inlineStr">
        <is>
          <t>tier - 1</t>
        </is>
      </c>
      <c r="G960" t="inlineStr">
        <is>
          <t>R1012</t>
        </is>
      </c>
    </row>
    <row r="961">
      <c r="A961" t="inlineStr">
        <is>
          <t>Id1376</t>
        </is>
      </c>
      <c r="B961" s="2" t="n">
        <v>27369</v>
      </c>
      <c r="C961" t="n">
        <v>48</v>
      </c>
      <c r="D961" s="3" t="n">
        <v>7789.64</v>
      </c>
      <c r="E961" t="inlineStr">
        <is>
          <t>tier - 1</t>
        </is>
      </c>
      <c r="F961" t="inlineStr">
        <is>
          <t>tier - 3</t>
        </is>
      </c>
      <c r="G961" t="inlineStr">
        <is>
          <t>R1013</t>
        </is>
      </c>
    </row>
    <row r="962">
      <c r="A962" t="inlineStr">
        <is>
          <t>Id1375</t>
        </is>
      </c>
      <c r="B962" s="2" t="n">
        <v>36519</v>
      </c>
      <c r="C962" t="n">
        <v>23</v>
      </c>
      <c r="D962" s="3" t="n">
        <v>7794.68</v>
      </c>
      <c r="E962" t="inlineStr">
        <is>
          <t>tier - 2</t>
        </is>
      </c>
      <c r="F962" t="inlineStr">
        <is>
          <t>tier - 2</t>
        </is>
      </c>
      <c r="G962" t="inlineStr">
        <is>
          <t>R1026</t>
        </is>
      </c>
    </row>
    <row r="963">
      <c r="A963" t="inlineStr">
        <is>
          <t>Id1374</t>
        </is>
      </c>
      <c r="B963" s="2" t="n">
        <v>35766</v>
      </c>
      <c r="C963" t="n">
        <v>25</v>
      </c>
      <c r="D963" s="3" t="n">
        <v>7803.77</v>
      </c>
      <c r="E963" t="inlineStr">
        <is>
          <t>tier - 2</t>
        </is>
      </c>
      <c r="F963" t="inlineStr">
        <is>
          <t>tier - 3</t>
        </is>
      </c>
      <c r="G963" t="inlineStr">
        <is>
          <t>R1012</t>
        </is>
      </c>
    </row>
    <row r="964">
      <c r="A964" t="inlineStr">
        <is>
          <t>Id1373</t>
        </is>
      </c>
      <c r="B964" s="2" t="n">
        <v>27342</v>
      </c>
      <c r="C964" t="n">
        <v>48</v>
      </c>
      <c r="D964" s="3" t="n">
        <v>7804.16</v>
      </c>
      <c r="E964" t="inlineStr">
        <is>
          <t>tier - 2</t>
        </is>
      </c>
      <c r="F964" t="inlineStr">
        <is>
          <t>tier - 3</t>
        </is>
      </c>
      <c r="G964" t="inlineStr">
        <is>
          <t>R1013</t>
        </is>
      </c>
    </row>
    <row r="965">
      <c r="A965" t="inlineStr">
        <is>
          <t>Id1372</t>
        </is>
      </c>
      <c r="B965" s="2" t="n">
        <v>33593</v>
      </c>
      <c r="C965" t="n">
        <v>31</v>
      </c>
      <c r="D965" s="3" t="n">
        <v>7812.67</v>
      </c>
      <c r="E965" t="inlineStr">
        <is>
          <t>tier - 2</t>
        </is>
      </c>
      <c r="F965" t="inlineStr">
        <is>
          <t>tier - 1</t>
        </is>
      </c>
      <c r="G965" t="inlineStr">
        <is>
          <t>R1012</t>
        </is>
      </c>
    </row>
    <row r="966">
      <c r="A966" t="inlineStr">
        <is>
          <t>Id1371</t>
        </is>
      </c>
      <c r="B966" s="2" t="n">
        <v>32793</v>
      </c>
      <c r="C966" t="n">
        <v>33</v>
      </c>
      <c r="D966" s="3" t="n">
        <v>7824.37</v>
      </c>
      <c r="E966" t="inlineStr">
        <is>
          <t>tier - 2</t>
        </is>
      </c>
      <c r="F966" t="inlineStr">
        <is>
          <t>tier - 2</t>
        </is>
      </c>
      <c r="G966" t="inlineStr">
        <is>
          <t>R1012</t>
        </is>
      </c>
    </row>
    <row r="967">
      <c r="A967" t="inlineStr">
        <is>
          <t>Id1370</t>
        </is>
      </c>
      <c r="B967" s="2" t="n">
        <v>37169</v>
      </c>
      <c r="C967" t="n">
        <v>21</v>
      </c>
      <c r="D967" s="3" t="n">
        <v>7844.8</v>
      </c>
      <c r="E967" t="inlineStr">
        <is>
          <t>tier - 2</t>
        </is>
      </c>
      <c r="F967" t="inlineStr">
        <is>
          <t>tier - 2</t>
        </is>
      </c>
      <c r="G967" t="inlineStr">
        <is>
          <t>R1012</t>
        </is>
      </c>
    </row>
    <row r="968">
      <c r="A968" t="inlineStr">
        <is>
          <t>Id1369</t>
        </is>
      </c>
      <c r="B968" s="2" t="n">
        <v>34655</v>
      </c>
      <c r="C968" t="n">
        <v>28</v>
      </c>
      <c r="D968" s="3" t="n">
        <v>7851.85</v>
      </c>
      <c r="E968" t="inlineStr">
        <is>
          <t>tier - 2</t>
        </is>
      </c>
      <c r="F968" t="inlineStr">
        <is>
          <t>tier - 3</t>
        </is>
      </c>
      <c r="G968" t="inlineStr">
        <is>
          <t>R1012</t>
        </is>
      </c>
    </row>
    <row r="969">
      <c r="A969" t="inlineStr">
        <is>
          <t>Id1368</t>
        </is>
      </c>
      <c r="B969" s="2" t="n">
        <v>22929</v>
      </c>
      <c r="C969" t="n">
        <v>60</v>
      </c>
      <c r="D969" s="3" t="n">
        <v>7896.41</v>
      </c>
      <c r="E969" t="inlineStr">
        <is>
          <t>tier - 3</t>
        </is>
      </c>
      <c r="F969" t="inlineStr">
        <is>
          <t>tier - 2</t>
        </is>
      </c>
      <c r="G969" t="inlineStr">
        <is>
          <t>R1013</t>
        </is>
      </c>
    </row>
    <row r="970">
      <c r="A970" t="inlineStr">
        <is>
          <t>Id1367</t>
        </is>
      </c>
      <c r="B970" s="2" t="n">
        <v>28326</v>
      </c>
      <c r="C970" t="n">
        <v>45</v>
      </c>
      <c r="D970" s="3" t="n">
        <v>7935.29</v>
      </c>
      <c r="E970" t="inlineStr">
        <is>
          <t>tier - 2</t>
        </is>
      </c>
      <c r="F970" t="inlineStr">
        <is>
          <t>tier - 1</t>
        </is>
      </c>
      <c r="G970" t="inlineStr">
        <is>
          <t>R1024</t>
        </is>
      </c>
    </row>
    <row r="971">
      <c r="A971" t="inlineStr">
        <is>
          <t>Id1366</t>
        </is>
      </c>
      <c r="B971" s="2" t="n">
        <v>32079</v>
      </c>
      <c r="C971" t="n">
        <v>35</v>
      </c>
      <c r="D971" s="3" t="n">
        <v>7948.22</v>
      </c>
      <c r="E971" t="inlineStr">
        <is>
          <t>tier - 2</t>
        </is>
      </c>
      <c r="F971" t="inlineStr">
        <is>
          <t>tier - 3</t>
        </is>
      </c>
      <c r="G971" t="inlineStr">
        <is>
          <t>R1025</t>
        </is>
      </c>
    </row>
    <row r="972">
      <c r="A972" t="inlineStr">
        <is>
          <t>Id1365</t>
        </is>
      </c>
      <c r="B972" s="2" t="n">
        <v>24297</v>
      </c>
      <c r="C972" t="n">
        <v>56</v>
      </c>
      <c r="D972" s="3" t="n">
        <v>7953.72</v>
      </c>
      <c r="E972" t="inlineStr">
        <is>
          <t>tier - 3</t>
        </is>
      </c>
      <c r="F972" t="inlineStr">
        <is>
          <t>tier - 3</t>
        </is>
      </c>
      <c r="G972" t="inlineStr">
        <is>
          <t>R1012</t>
        </is>
      </c>
    </row>
    <row r="973">
      <c r="A973" t="inlineStr">
        <is>
          <t>Id1364</t>
        </is>
      </c>
      <c r="B973" s="2" t="n">
        <v>29948</v>
      </c>
      <c r="C973" t="n">
        <v>41</v>
      </c>
      <c r="D973" s="3" t="n">
        <v>7954.52</v>
      </c>
      <c r="E973" t="inlineStr">
        <is>
          <t>tier - 2</t>
        </is>
      </c>
      <c r="F973" t="inlineStr">
        <is>
          <t>tier - 2</t>
        </is>
      </c>
      <c r="G973" t="inlineStr">
        <is>
          <t>R1011</t>
        </is>
      </c>
    </row>
    <row r="974">
      <c r="A974" t="inlineStr">
        <is>
          <t>Id1363</t>
        </is>
      </c>
      <c r="B974" s="2" t="n">
        <v>25738</v>
      </c>
      <c r="C974" t="n">
        <v>52</v>
      </c>
      <c r="D974" s="3" t="n">
        <v>7958.13</v>
      </c>
      <c r="E974" t="inlineStr">
        <is>
          <t>tier - 2</t>
        </is>
      </c>
      <c r="F974" t="inlineStr">
        <is>
          <t>tier - 2</t>
        </is>
      </c>
      <c r="G974" t="inlineStr">
        <is>
          <t>R1013</t>
        </is>
      </c>
    </row>
    <row r="975">
      <c r="A975" t="inlineStr">
        <is>
          <t>Id1362</t>
        </is>
      </c>
      <c r="B975" s="2" t="n">
        <v>27616</v>
      </c>
      <c r="C975" t="n">
        <v>47</v>
      </c>
      <c r="D975" s="3" t="n">
        <v>7966.81</v>
      </c>
      <c r="E975" t="inlineStr">
        <is>
          <t>tier - 2</t>
        </is>
      </c>
      <c r="F975" t="inlineStr">
        <is>
          <t>tier - 2</t>
        </is>
      </c>
      <c r="G975" t="inlineStr">
        <is>
          <t>R1013</t>
        </is>
      </c>
    </row>
    <row r="976">
      <c r="A976" t="inlineStr">
        <is>
          <t>Id1361</t>
        </is>
      </c>
      <c r="B976" s="2" t="n">
        <v>26626</v>
      </c>
      <c r="C976" t="n">
        <v>50</v>
      </c>
      <c r="D976" s="3" t="n">
        <v>7980.34</v>
      </c>
      <c r="E976" t="inlineStr">
        <is>
          <t>tier - 2</t>
        </is>
      </c>
      <c r="F976" t="inlineStr">
        <is>
          <t>tier - 2</t>
        </is>
      </c>
      <c r="G976" t="inlineStr">
        <is>
          <t>R1013</t>
        </is>
      </c>
    </row>
    <row r="977">
      <c r="A977" t="inlineStr">
        <is>
          <t>Id1360</t>
        </is>
      </c>
      <c r="B977" s="2" t="n">
        <v>30556</v>
      </c>
      <c r="C977" t="n">
        <v>39</v>
      </c>
      <c r="D977" s="3" t="n">
        <v>7985.82</v>
      </c>
      <c r="E977" t="inlineStr">
        <is>
          <t>tier - 2</t>
        </is>
      </c>
      <c r="F977" t="inlineStr">
        <is>
          <t>tier - 1</t>
        </is>
      </c>
      <c r="G977" t="inlineStr">
        <is>
          <t>R1024</t>
        </is>
      </c>
    </row>
    <row r="978">
      <c r="A978" t="inlineStr">
        <is>
          <t>Id1359</t>
        </is>
      </c>
      <c r="B978" s="2" t="n">
        <v>30548</v>
      </c>
      <c r="C978" t="n">
        <v>39</v>
      </c>
      <c r="D978" s="3" t="n">
        <v>7986.48</v>
      </c>
      <c r="E978" t="inlineStr">
        <is>
          <t>tier - 2</t>
        </is>
      </c>
      <c r="F978" t="inlineStr">
        <is>
          <t>tier - 3</t>
        </is>
      </c>
      <c r="G978" t="inlineStr">
        <is>
          <t>R1024</t>
        </is>
      </c>
    </row>
    <row r="979">
      <c r="A979" t="inlineStr">
        <is>
          <t>Id1358</t>
        </is>
      </c>
      <c r="B979" s="2" t="n">
        <v>22880</v>
      </c>
      <c r="C979" t="n">
        <v>60</v>
      </c>
      <c r="D979" s="3" t="n">
        <v>8004.96</v>
      </c>
      <c r="E979" t="inlineStr">
        <is>
          <t>tier - 3</t>
        </is>
      </c>
      <c r="F979" t="inlineStr">
        <is>
          <t>tier - 1</t>
        </is>
      </c>
      <c r="G979" t="inlineStr">
        <is>
          <t>R1013</t>
        </is>
      </c>
    </row>
    <row r="980">
      <c r="A980" t="inlineStr">
        <is>
          <t>Id1357</t>
        </is>
      </c>
      <c r="B980" s="2" t="n">
        <v>34960</v>
      </c>
      <c r="C980" t="n">
        <v>27</v>
      </c>
      <c r="D980" s="3" t="n">
        <v>8014.62</v>
      </c>
      <c r="E980" t="inlineStr">
        <is>
          <t>tier - 2</t>
        </is>
      </c>
      <c r="F980" t="inlineStr">
        <is>
          <t>tier - 3</t>
        </is>
      </c>
      <c r="G980" t="inlineStr">
        <is>
          <t>R1012</t>
        </is>
      </c>
    </row>
    <row r="981">
      <c r="A981" t="inlineStr">
        <is>
          <t>Id1356</t>
        </is>
      </c>
      <c r="B981" s="2" t="n">
        <v>29533</v>
      </c>
      <c r="C981" t="n">
        <v>42</v>
      </c>
      <c r="D981" s="3" t="n">
        <v>8017.06</v>
      </c>
      <c r="E981" t="inlineStr">
        <is>
          <t>tier - 2</t>
        </is>
      </c>
      <c r="F981" t="inlineStr">
        <is>
          <t>tier - 2</t>
        </is>
      </c>
      <c r="G981" t="inlineStr">
        <is>
          <t>R1012</t>
        </is>
      </c>
    </row>
    <row r="982">
      <c r="A982" t="inlineStr">
        <is>
          <t>Id1355</t>
        </is>
      </c>
      <c r="B982" s="2" t="n">
        <v>32815</v>
      </c>
      <c r="C982" t="n">
        <v>33</v>
      </c>
      <c r="D982" s="3" t="n">
        <v>8021.11</v>
      </c>
      <c r="E982" t="inlineStr">
        <is>
          <t>tier - 2</t>
        </is>
      </c>
      <c r="F982" t="inlineStr">
        <is>
          <t>tier - 1</t>
        </is>
      </c>
      <c r="G982" t="inlineStr">
        <is>
          <t>R1012</t>
        </is>
      </c>
    </row>
    <row r="983">
      <c r="A983" t="inlineStr">
        <is>
          <t>Id1354</t>
        </is>
      </c>
      <c r="B983" s="2" t="n">
        <v>28688</v>
      </c>
      <c r="C983" t="n">
        <v>44</v>
      </c>
      <c r="D983" s="3" t="n">
        <v>8023.14</v>
      </c>
      <c r="E983" t="inlineStr">
        <is>
          <t>tier - 2</t>
        </is>
      </c>
      <c r="F983" t="inlineStr">
        <is>
          <t>tier - 3</t>
        </is>
      </c>
      <c r="G983" t="inlineStr">
        <is>
          <t>R1012</t>
        </is>
      </c>
    </row>
    <row r="984">
      <c r="A984" t="inlineStr">
        <is>
          <t>Id1353</t>
        </is>
      </c>
      <c r="B984" s="2" t="n">
        <v>28114</v>
      </c>
      <c r="C984" t="n">
        <v>46</v>
      </c>
      <c r="D984" s="3" t="n">
        <v>8026.67</v>
      </c>
      <c r="E984" t="inlineStr">
        <is>
          <t>tier - 2</t>
        </is>
      </c>
      <c r="F984" t="inlineStr">
        <is>
          <t>tier - 2</t>
        </is>
      </c>
      <c r="G984" t="inlineStr">
        <is>
          <t>R1012</t>
        </is>
      </c>
    </row>
    <row r="985">
      <c r="A985" t="inlineStr">
        <is>
          <t>Id1352</t>
        </is>
      </c>
      <c r="B985" s="2" t="n">
        <v>28435</v>
      </c>
      <c r="C985" t="n">
        <v>45</v>
      </c>
      <c r="D985" s="3" t="n">
        <v>8027.97</v>
      </c>
      <c r="E985" t="inlineStr">
        <is>
          <t>tier - 3</t>
        </is>
      </c>
      <c r="F985" t="inlineStr">
        <is>
          <t>tier - 2</t>
        </is>
      </c>
      <c r="G985" t="inlineStr">
        <is>
          <t>R1011</t>
        </is>
      </c>
    </row>
    <row r="986">
      <c r="A986" t="inlineStr">
        <is>
          <t>Id1351</t>
        </is>
      </c>
      <c r="B986" s="2" t="n">
        <v>37967</v>
      </c>
      <c r="C986" t="n">
        <v>19</v>
      </c>
      <c r="D986" s="3" t="n">
        <v>8035.64</v>
      </c>
      <c r="E986" t="inlineStr">
        <is>
          <t>tier - 2</t>
        </is>
      </c>
      <c r="F986" t="inlineStr">
        <is>
          <t>tier - 2</t>
        </is>
      </c>
      <c r="G986" t="inlineStr">
        <is>
          <t>R1012</t>
        </is>
      </c>
    </row>
    <row r="987">
      <c r="A987" t="inlineStr">
        <is>
          <t>Id1350</t>
        </is>
      </c>
      <c r="B987" s="2" t="n">
        <v>31379</v>
      </c>
      <c r="C987" t="n">
        <v>37</v>
      </c>
      <c r="D987" s="3" t="n">
        <v>8059.06</v>
      </c>
      <c r="E987" t="inlineStr">
        <is>
          <t>tier - 2</t>
        </is>
      </c>
      <c r="F987" t="inlineStr">
        <is>
          <t>tier - 3</t>
        </is>
      </c>
      <c r="G987" t="inlineStr">
        <is>
          <t>R1012</t>
        </is>
      </c>
    </row>
    <row r="988">
      <c r="A988" t="inlineStr">
        <is>
          <t>Id1349</t>
        </is>
      </c>
      <c r="B988" s="2" t="n">
        <v>30312</v>
      </c>
      <c r="C988" t="n">
        <v>40</v>
      </c>
      <c r="D988" s="3" t="n">
        <v>8059.68</v>
      </c>
      <c r="E988" t="inlineStr">
        <is>
          <t>tier - 2</t>
        </is>
      </c>
      <c r="F988" t="inlineStr">
        <is>
          <t>tier - 3</t>
        </is>
      </c>
      <c r="G988" t="inlineStr">
        <is>
          <t>R1012</t>
        </is>
      </c>
    </row>
    <row r="989">
      <c r="A989" t="inlineStr">
        <is>
          <t>Id1348</t>
        </is>
      </c>
      <c r="B989" s="2" t="n">
        <v>25914</v>
      </c>
      <c r="C989" t="n">
        <v>52</v>
      </c>
      <c r="D989" s="3" t="n">
        <v>8062.31</v>
      </c>
      <c r="E989" t="inlineStr">
        <is>
          <t>tier - 2</t>
        </is>
      </c>
      <c r="F989" t="inlineStr">
        <is>
          <t>tier - 1</t>
        </is>
      </c>
      <c r="G989" t="inlineStr">
        <is>
          <t>R1013</t>
        </is>
      </c>
    </row>
    <row r="990">
      <c r="A990" t="inlineStr">
        <is>
          <t>Id1347</t>
        </is>
      </c>
      <c r="B990" s="2" t="n">
        <v>27573</v>
      </c>
      <c r="C990" t="n">
        <v>47</v>
      </c>
      <c r="D990" s="3" t="n">
        <v>8062.76</v>
      </c>
      <c r="E990" t="inlineStr">
        <is>
          <t>tier - 3</t>
        </is>
      </c>
      <c r="F990" t="inlineStr">
        <is>
          <t>tier - 3</t>
        </is>
      </c>
      <c r="G990" t="inlineStr">
        <is>
          <t>R1011</t>
        </is>
      </c>
    </row>
    <row r="991">
      <c r="A991" t="inlineStr">
        <is>
          <t>Id1346</t>
        </is>
      </c>
      <c r="B991" s="2" t="n">
        <v>23965</v>
      </c>
      <c r="C991" t="n">
        <v>57</v>
      </c>
      <c r="D991" s="3" t="n">
        <v>8067.83</v>
      </c>
      <c r="E991" t="inlineStr">
        <is>
          <t>tier - 3</t>
        </is>
      </c>
      <c r="F991" t="inlineStr">
        <is>
          <t>tier - 1</t>
        </is>
      </c>
      <c r="G991" t="inlineStr">
        <is>
          <t>R1013</t>
        </is>
      </c>
    </row>
    <row r="992">
      <c r="A992" t="inlineStr">
        <is>
          <t>Id1345</t>
        </is>
      </c>
      <c r="B992" s="2" t="n">
        <v>27743</v>
      </c>
      <c r="C992" t="n">
        <v>47</v>
      </c>
      <c r="D992" s="3" t="n">
        <v>8068.19</v>
      </c>
      <c r="E992" t="inlineStr">
        <is>
          <t>tier - 3</t>
        </is>
      </c>
      <c r="F992" t="inlineStr">
        <is>
          <t>tier - 2</t>
        </is>
      </c>
      <c r="G992" t="inlineStr">
        <is>
          <t>R1011</t>
        </is>
      </c>
    </row>
    <row r="993">
      <c r="A993" t="inlineStr">
        <is>
          <t>Id1344</t>
        </is>
      </c>
      <c r="B993" s="2" t="n">
        <v>24036</v>
      </c>
      <c r="C993" t="n">
        <v>57</v>
      </c>
      <c r="D993" s="3" t="n">
        <v>8071.57</v>
      </c>
      <c r="E993" t="inlineStr">
        <is>
          <t>tier - 3</t>
        </is>
      </c>
      <c r="F993" t="inlineStr">
        <is>
          <t>tier - 1</t>
        </is>
      </c>
      <c r="G993" t="inlineStr">
        <is>
          <t>R1011</t>
        </is>
      </c>
    </row>
    <row r="994">
      <c r="A994" t="inlineStr">
        <is>
          <t>Id1343</t>
        </is>
      </c>
      <c r="B994" s="2" t="n">
        <v>34280</v>
      </c>
      <c r="C994" t="n">
        <v>29</v>
      </c>
      <c r="D994" s="3" t="n">
        <v>8077.41</v>
      </c>
      <c r="E994" t="inlineStr">
        <is>
          <t>tier - 2</t>
        </is>
      </c>
      <c r="F994" t="inlineStr">
        <is>
          <t>tier - 1</t>
        </is>
      </c>
      <c r="G994" t="inlineStr">
        <is>
          <t>R1026</t>
        </is>
      </c>
    </row>
    <row r="995">
      <c r="A995" t="inlineStr">
        <is>
          <t>Id1342</t>
        </is>
      </c>
      <c r="B995" s="2" t="n">
        <v>37131</v>
      </c>
      <c r="C995" t="n">
        <v>21</v>
      </c>
      <c r="D995" s="3" t="n">
        <v>8081.26</v>
      </c>
      <c r="E995" t="inlineStr">
        <is>
          <t>tier - 2</t>
        </is>
      </c>
      <c r="F995" t="inlineStr">
        <is>
          <t>tier - 2</t>
        </is>
      </c>
      <c r="G995" t="inlineStr">
        <is>
          <t>R1012</t>
        </is>
      </c>
    </row>
    <row r="996">
      <c r="A996" t="inlineStr">
        <is>
          <t>Id1341</t>
        </is>
      </c>
      <c r="B996" s="2" t="n">
        <v>34619</v>
      </c>
      <c r="C996" t="n">
        <v>28</v>
      </c>
      <c r="D996" s="3" t="n">
        <v>8081.74</v>
      </c>
      <c r="E996" t="inlineStr">
        <is>
          <t>tier - 2</t>
        </is>
      </c>
      <c r="F996" t="inlineStr">
        <is>
          <t>tier - 2</t>
        </is>
      </c>
      <c r="G996" t="inlineStr">
        <is>
          <t>R1026</t>
        </is>
      </c>
    </row>
    <row r="997">
      <c r="A997" t="inlineStr">
        <is>
          <t>Id1340</t>
        </is>
      </c>
      <c r="B997" s="2" t="n">
        <v>27749</v>
      </c>
      <c r="C997" t="n">
        <v>47</v>
      </c>
      <c r="D997" s="3" t="n">
        <v>8083.92</v>
      </c>
      <c r="E997" t="inlineStr">
        <is>
          <t>tier - 3</t>
        </is>
      </c>
      <c r="F997" t="inlineStr">
        <is>
          <t>tier - 3</t>
        </is>
      </c>
      <c r="G997" t="inlineStr">
        <is>
          <t>R1013</t>
        </is>
      </c>
    </row>
    <row r="998">
      <c r="A998" t="inlineStr">
        <is>
          <t>Id1339</t>
        </is>
      </c>
      <c r="B998" s="2" t="n">
        <v>24633</v>
      </c>
      <c r="C998" t="n">
        <v>55</v>
      </c>
      <c r="D998" s="3" t="n">
        <v>8091.3</v>
      </c>
      <c r="E998" t="inlineStr">
        <is>
          <t>tier - 3</t>
        </is>
      </c>
      <c r="F998" t="inlineStr">
        <is>
          <t>tier - 1</t>
        </is>
      </c>
      <c r="G998" t="inlineStr">
        <is>
          <t>R1012</t>
        </is>
      </c>
    </row>
    <row r="999">
      <c r="A999" t="inlineStr">
        <is>
          <t>Id1338</t>
        </is>
      </c>
      <c r="B999" s="2" t="n">
        <v>26948</v>
      </c>
      <c r="C999" t="n">
        <v>49</v>
      </c>
      <c r="D999" s="3" t="n">
        <v>8112.59</v>
      </c>
      <c r="E999" t="inlineStr">
        <is>
          <t>tier - 2</t>
        </is>
      </c>
      <c r="F999" t="inlineStr">
        <is>
          <t>tier - 2</t>
        </is>
      </c>
      <c r="G999" t="inlineStr">
        <is>
          <t>R1013</t>
        </is>
      </c>
    </row>
    <row r="1000">
      <c r="A1000" t="inlineStr">
        <is>
          <t>Id1337</t>
        </is>
      </c>
      <c r="B1000" s="2" t="n">
        <v>28734</v>
      </c>
      <c r="C1000" t="n">
        <v>44</v>
      </c>
      <c r="D1000" s="3" t="n">
        <v>8116.27</v>
      </c>
      <c r="E1000" t="inlineStr">
        <is>
          <t>tier - 3</t>
        </is>
      </c>
      <c r="F1000" t="inlineStr">
        <is>
          <t>tier - 1</t>
        </is>
      </c>
      <c r="G1000" t="inlineStr">
        <is>
          <t>R1012</t>
        </is>
      </c>
    </row>
    <row r="1001">
      <c r="A1001" t="inlineStr">
        <is>
          <t>Id1336</t>
        </is>
      </c>
      <c r="B1001" s="2" t="n">
        <v>27014</v>
      </c>
      <c r="C1001" t="n">
        <v>49</v>
      </c>
      <c r="D1001" s="3" t="n">
        <v>8116.68</v>
      </c>
      <c r="E1001" t="inlineStr">
        <is>
          <t>tier - 3</t>
        </is>
      </c>
      <c r="F1001" t="inlineStr">
        <is>
          <t>tier - 1</t>
        </is>
      </c>
      <c r="G1001" t="inlineStr">
        <is>
          <t>R1011</t>
        </is>
      </c>
    </row>
    <row r="1002">
      <c r="A1002" t="inlineStr">
        <is>
          <t>Id1335</t>
        </is>
      </c>
      <c r="B1002" s="2" t="n">
        <v>26906</v>
      </c>
      <c r="C1002" t="n">
        <v>49</v>
      </c>
      <c r="D1002" s="3" t="n">
        <v>8124.41</v>
      </c>
      <c r="E1002" t="inlineStr">
        <is>
          <t>tier - 3</t>
        </is>
      </c>
      <c r="F1002" t="inlineStr">
        <is>
          <t>tier - 1</t>
        </is>
      </c>
      <c r="G1002" t="inlineStr">
        <is>
          <t>R1013</t>
        </is>
      </c>
    </row>
    <row r="1003">
      <c r="A1003" t="inlineStr">
        <is>
          <t>Id1334</t>
        </is>
      </c>
      <c r="B1003" s="2" t="n">
        <v>26910</v>
      </c>
      <c r="C1003" t="n">
        <v>49</v>
      </c>
      <c r="D1003" s="3" t="n">
        <v>8125.78</v>
      </c>
      <c r="E1003" t="inlineStr">
        <is>
          <t>tier - 2</t>
        </is>
      </c>
      <c r="F1003" t="inlineStr">
        <is>
          <t>tier - 2</t>
        </is>
      </c>
      <c r="G1003" t="inlineStr">
        <is>
          <t>R1013</t>
        </is>
      </c>
    </row>
    <row r="1004">
      <c r="A1004" t="inlineStr">
        <is>
          <t>Id1333</t>
        </is>
      </c>
      <c r="B1004" s="2" t="n">
        <v>33045</v>
      </c>
      <c r="C1004" t="n">
        <v>32</v>
      </c>
      <c r="D1004" s="3" t="n">
        <v>8157.92</v>
      </c>
      <c r="E1004" t="inlineStr">
        <is>
          <t>tier - 2</t>
        </is>
      </c>
      <c r="F1004" t="inlineStr">
        <is>
          <t>tier - 3</t>
        </is>
      </c>
      <c r="G1004" t="inlineStr">
        <is>
          <t>R1025</t>
        </is>
      </c>
    </row>
    <row r="1005">
      <c r="A1005" t="inlineStr">
        <is>
          <t>Id1332</t>
        </is>
      </c>
      <c r="B1005" s="2" t="n">
        <v>30130</v>
      </c>
      <c r="C1005" t="n">
        <v>40</v>
      </c>
      <c r="D1005" s="3" t="n">
        <v>8162.72</v>
      </c>
      <c r="E1005" t="inlineStr">
        <is>
          <t>tier - 3</t>
        </is>
      </c>
      <c r="F1005" t="inlineStr">
        <is>
          <t>tier - 3</t>
        </is>
      </c>
      <c r="G1005" t="inlineStr">
        <is>
          <t>R1012</t>
        </is>
      </c>
    </row>
    <row r="1006">
      <c r="A1006" t="inlineStr">
        <is>
          <t>Id1331</t>
        </is>
      </c>
      <c r="B1006" s="2" t="n">
        <v>23320</v>
      </c>
      <c r="C1006" t="n">
        <v>59</v>
      </c>
      <c r="D1006" s="3" t="n">
        <v>8177.9</v>
      </c>
      <c r="E1006" t="inlineStr">
        <is>
          <t>tier - 3</t>
        </is>
      </c>
      <c r="F1006" t="inlineStr">
        <is>
          <t>tier - 1</t>
        </is>
      </c>
      <c r="G1006" t="inlineStr">
        <is>
          <t>R1013</t>
        </is>
      </c>
    </row>
    <row r="1007">
      <c r="A1007" t="inlineStr">
        <is>
          <t>Id1330</t>
        </is>
      </c>
      <c r="B1007" s="2" t="n">
        <v>30475</v>
      </c>
      <c r="C1007" t="n">
        <v>40</v>
      </c>
      <c r="D1007" s="3" t="n">
        <v>8179.51</v>
      </c>
      <c r="E1007" t="inlineStr">
        <is>
          <t>tier - 2</t>
        </is>
      </c>
      <c r="F1007" t="inlineStr">
        <is>
          <t>tier - 2</t>
        </is>
      </c>
      <c r="G1007" t="inlineStr">
        <is>
          <t>R1020</t>
        </is>
      </c>
    </row>
    <row r="1008">
      <c r="A1008" t="inlineStr">
        <is>
          <t>Id1329</t>
        </is>
      </c>
      <c r="B1008" s="2" t="n">
        <v>35724</v>
      </c>
      <c r="C1008" t="n">
        <v>25</v>
      </c>
      <c r="D1008" s="3" t="n">
        <v>8182.89</v>
      </c>
      <c r="E1008" t="inlineStr">
        <is>
          <t>tier - 2</t>
        </is>
      </c>
      <c r="F1008" t="inlineStr">
        <is>
          <t>tier - 1</t>
        </is>
      </c>
      <c r="G1008" t="inlineStr">
        <is>
          <t>R1026</t>
        </is>
      </c>
    </row>
    <row r="1009">
      <c r="A1009" t="inlineStr">
        <is>
          <t>Id1328</t>
        </is>
      </c>
      <c r="B1009" s="2" t="n">
        <v>22973</v>
      </c>
      <c r="C1009" t="n">
        <v>60</v>
      </c>
      <c r="D1009" s="3" t="n">
        <v>8188.12</v>
      </c>
      <c r="E1009" t="inlineStr">
        <is>
          <t>tier - 3</t>
        </is>
      </c>
      <c r="F1009" t="inlineStr">
        <is>
          <t>tier - 3</t>
        </is>
      </c>
      <c r="G1009" t="inlineStr">
        <is>
          <t>R1013</t>
        </is>
      </c>
    </row>
    <row r="1010">
      <c r="A1010" t="inlineStr">
        <is>
          <t>Id1327</t>
        </is>
      </c>
      <c r="B1010" s="2" t="n">
        <v>28787</v>
      </c>
      <c r="C1010" t="n">
        <v>44</v>
      </c>
      <c r="D1010" s="3" t="n">
        <v>8211.1</v>
      </c>
      <c r="E1010" t="inlineStr">
        <is>
          <t>tier - 2</t>
        </is>
      </c>
      <c r="F1010" t="inlineStr">
        <is>
          <t>tier - 3</t>
        </is>
      </c>
      <c r="G1010" t="inlineStr">
        <is>
          <t>R1013</t>
        </is>
      </c>
    </row>
    <row r="1011">
      <c r="A1011" t="inlineStr">
        <is>
          <t>Id1326</t>
        </is>
      </c>
      <c r="B1011" s="2" t="n">
        <v>28671</v>
      </c>
      <c r="C1011" t="n">
        <v>44</v>
      </c>
      <c r="D1011" s="3" t="n">
        <v>8219.200000000001</v>
      </c>
      <c r="E1011" t="inlineStr">
        <is>
          <t>tier - 2</t>
        </is>
      </c>
      <c r="F1011" t="inlineStr">
        <is>
          <t>tier - 2</t>
        </is>
      </c>
      <c r="G1011" t="inlineStr">
        <is>
          <t>R1013</t>
        </is>
      </c>
    </row>
    <row r="1012">
      <c r="A1012" t="inlineStr">
        <is>
          <t>Id1325</t>
        </is>
      </c>
      <c r="B1012" s="2" t="n">
        <v>28006</v>
      </c>
      <c r="C1012" t="n">
        <v>46</v>
      </c>
      <c r="D1012" s="3" t="n">
        <v>8232.639999999999</v>
      </c>
      <c r="E1012" t="inlineStr">
        <is>
          <t>tier - 2</t>
        </is>
      </c>
      <c r="F1012" t="inlineStr">
        <is>
          <t>tier - 3</t>
        </is>
      </c>
      <c r="G1012" t="inlineStr">
        <is>
          <t>R1013</t>
        </is>
      </c>
    </row>
    <row r="1013">
      <c r="A1013" t="inlineStr">
        <is>
          <t>Id1324</t>
        </is>
      </c>
      <c r="B1013" s="2" t="n">
        <v>27941</v>
      </c>
      <c r="C1013" t="n">
        <v>46</v>
      </c>
      <c r="D1013" s="3" t="n">
        <v>8233.1</v>
      </c>
      <c r="E1013" t="inlineStr">
        <is>
          <t>tier - 2</t>
        </is>
      </c>
      <c r="F1013" t="inlineStr">
        <is>
          <t>tier - 2</t>
        </is>
      </c>
      <c r="G1013" t="inlineStr">
        <is>
          <t>R1013</t>
        </is>
      </c>
    </row>
    <row r="1014">
      <c r="A1014" t="inlineStr">
        <is>
          <t>Id1323</t>
        </is>
      </c>
      <c r="B1014" s="2" t="n">
        <v>28005</v>
      </c>
      <c r="C1014" t="n">
        <v>46</v>
      </c>
      <c r="D1014" s="3" t="n">
        <v>8240.59</v>
      </c>
      <c r="E1014" t="inlineStr">
        <is>
          <t>tier - 2</t>
        </is>
      </c>
      <c r="F1014" t="inlineStr">
        <is>
          <t>tier - 2</t>
        </is>
      </c>
      <c r="G1014" t="inlineStr">
        <is>
          <t>R1013</t>
        </is>
      </c>
    </row>
    <row r="1015">
      <c r="A1015" t="inlineStr">
        <is>
          <t>Id1322</t>
        </is>
      </c>
      <c r="B1015" s="2" t="n">
        <v>30221</v>
      </c>
      <c r="C1015" t="n">
        <v>40</v>
      </c>
      <c r="D1015" s="3" t="n">
        <v>8252.280000000001</v>
      </c>
      <c r="E1015" t="inlineStr">
        <is>
          <t>tier - 2</t>
        </is>
      </c>
      <c r="F1015" t="inlineStr">
        <is>
          <t>tier - 2</t>
        </is>
      </c>
      <c r="G1015" t="inlineStr">
        <is>
          <t>R1024</t>
        </is>
      </c>
    </row>
    <row r="1016">
      <c r="A1016" t="inlineStr">
        <is>
          <t>Id1321</t>
        </is>
      </c>
      <c r="B1016" s="2" t="n">
        <v>23625</v>
      </c>
      <c r="C1016" t="n">
        <v>58</v>
      </c>
      <c r="D1016" s="3" t="n">
        <v>8268</v>
      </c>
      <c r="E1016" t="inlineStr">
        <is>
          <t>tier - 3</t>
        </is>
      </c>
      <c r="F1016" t="inlineStr">
        <is>
          <t>tier - 3</t>
        </is>
      </c>
      <c r="G1016" t="inlineStr">
        <is>
          <t>R1013</t>
        </is>
      </c>
    </row>
    <row r="1017">
      <c r="A1017" t="inlineStr">
        <is>
          <t>Id1320</t>
        </is>
      </c>
      <c r="B1017" s="2" t="n">
        <v>27246</v>
      </c>
      <c r="C1017" t="n">
        <v>48</v>
      </c>
      <c r="D1017" s="3" t="n">
        <v>8269.040000000001</v>
      </c>
      <c r="E1017" t="inlineStr">
        <is>
          <t>tier - 2</t>
        </is>
      </c>
      <c r="F1017" t="inlineStr">
        <is>
          <t>tier - 1</t>
        </is>
      </c>
      <c r="G1017" t="inlineStr">
        <is>
          <t>R1011</t>
        </is>
      </c>
    </row>
    <row r="1018">
      <c r="A1018" t="inlineStr">
        <is>
          <t>Id1319</t>
        </is>
      </c>
      <c r="B1018" s="2" t="n">
        <v>36858</v>
      </c>
      <c r="C1018" t="n">
        <v>22</v>
      </c>
      <c r="D1018" s="3" t="n">
        <v>8271.459999999999</v>
      </c>
      <c r="E1018" t="inlineStr">
        <is>
          <t>tier - 2</t>
        </is>
      </c>
      <c r="F1018" t="inlineStr">
        <is>
          <t>tier - 1</t>
        </is>
      </c>
      <c r="G1018" t="inlineStr">
        <is>
          <t>R1023</t>
        </is>
      </c>
    </row>
    <row r="1019">
      <c r="A1019" t="inlineStr">
        <is>
          <t>Id1318</t>
        </is>
      </c>
      <c r="B1019" s="2" t="n">
        <v>27298</v>
      </c>
      <c r="C1019" t="n">
        <v>48</v>
      </c>
      <c r="D1019" s="3" t="n">
        <v>8277.52</v>
      </c>
      <c r="E1019" t="inlineStr">
        <is>
          <t>tier - 2</t>
        </is>
      </c>
      <c r="F1019" t="inlineStr">
        <is>
          <t>tier - 2</t>
        </is>
      </c>
      <c r="G1019" t="inlineStr">
        <is>
          <t>R1011</t>
        </is>
      </c>
    </row>
    <row r="1020">
      <c r="A1020" t="inlineStr">
        <is>
          <t>Id1317</t>
        </is>
      </c>
      <c r="B1020" s="2" t="n">
        <v>27385</v>
      </c>
      <c r="C1020" t="n">
        <v>48</v>
      </c>
      <c r="D1020" s="3" t="n">
        <v>8280.620000000001</v>
      </c>
      <c r="E1020" t="inlineStr">
        <is>
          <t>tier - 2</t>
        </is>
      </c>
      <c r="F1020" t="inlineStr">
        <is>
          <t>tier - 2</t>
        </is>
      </c>
      <c r="G1020" t="inlineStr">
        <is>
          <t>R1013</t>
        </is>
      </c>
    </row>
    <row r="1021">
      <c r="A1021" t="inlineStr">
        <is>
          <t>Id1316</t>
        </is>
      </c>
      <c r="B1021" s="2" t="n">
        <v>27186</v>
      </c>
      <c r="C1021" t="n">
        <v>49</v>
      </c>
      <c r="D1021" s="3" t="n">
        <v>8283.68</v>
      </c>
      <c r="E1021" t="inlineStr">
        <is>
          <t>tier - 2</t>
        </is>
      </c>
      <c r="F1021" t="inlineStr">
        <is>
          <t>tier - 3</t>
        </is>
      </c>
      <c r="G1021" t="inlineStr">
        <is>
          <t>R1013</t>
        </is>
      </c>
    </row>
    <row r="1022">
      <c r="A1022" t="inlineStr">
        <is>
          <t>Id1315</t>
        </is>
      </c>
      <c r="B1022" s="2" t="n">
        <v>28667</v>
      </c>
      <c r="C1022" t="n">
        <v>44</v>
      </c>
      <c r="D1022" s="3" t="n">
        <v>8302.540000000001</v>
      </c>
      <c r="E1022" t="inlineStr">
        <is>
          <t>tier - 3</t>
        </is>
      </c>
      <c r="F1022" t="inlineStr">
        <is>
          <t>tier - 3</t>
        </is>
      </c>
      <c r="G1022" t="inlineStr">
        <is>
          <t>R1016</t>
        </is>
      </c>
    </row>
    <row r="1023">
      <c r="A1023" t="inlineStr">
        <is>
          <t>Id1314</t>
        </is>
      </c>
      <c r="B1023" s="2" t="n">
        <v>29074</v>
      </c>
      <c r="C1023" t="n">
        <v>43</v>
      </c>
      <c r="D1023" s="3" t="n">
        <v>8310.84</v>
      </c>
      <c r="E1023" t="inlineStr">
        <is>
          <t>tier - 2</t>
        </is>
      </c>
      <c r="F1023" t="inlineStr">
        <is>
          <t>tier - 2</t>
        </is>
      </c>
      <c r="G1023" t="inlineStr">
        <is>
          <t>R1012</t>
        </is>
      </c>
    </row>
    <row r="1024">
      <c r="A1024" t="inlineStr">
        <is>
          <t>Id1313</t>
        </is>
      </c>
      <c r="B1024" s="2" t="n">
        <v>34142</v>
      </c>
      <c r="C1024" t="n">
        <v>29</v>
      </c>
      <c r="D1024" s="3" t="n">
        <v>8314.65</v>
      </c>
      <c r="E1024" t="inlineStr">
        <is>
          <t>tier - 2</t>
        </is>
      </c>
      <c r="F1024" t="inlineStr">
        <is>
          <t>tier - 1</t>
        </is>
      </c>
      <c r="G1024" t="inlineStr">
        <is>
          <t>R1012</t>
        </is>
      </c>
    </row>
    <row r="1025">
      <c r="A1025" t="inlineStr">
        <is>
          <t>Id1312</t>
        </is>
      </c>
      <c r="B1025" s="2" t="n">
        <v>27953</v>
      </c>
      <c r="C1025" t="n">
        <v>46</v>
      </c>
      <c r="D1025" s="3" t="n">
        <v>8334.459999999999</v>
      </c>
      <c r="E1025" t="inlineStr">
        <is>
          <t>tier - 3</t>
        </is>
      </c>
      <c r="F1025" t="inlineStr">
        <is>
          <t>tier - 2</t>
        </is>
      </c>
      <c r="G1025" t="inlineStr">
        <is>
          <t>R1016</t>
        </is>
      </c>
    </row>
    <row r="1026">
      <c r="A1026" t="inlineStr">
        <is>
          <t>Id1311</t>
        </is>
      </c>
      <c r="B1026" s="2" t="n">
        <v>27961</v>
      </c>
      <c r="C1026" t="n">
        <v>46</v>
      </c>
      <c r="D1026" s="3" t="n">
        <v>8334.59</v>
      </c>
      <c r="E1026" t="inlineStr">
        <is>
          <t>tier - 3</t>
        </is>
      </c>
      <c r="F1026" t="inlineStr">
        <is>
          <t>tier - 2</t>
        </is>
      </c>
      <c r="G1026" t="inlineStr">
        <is>
          <t>R1016</t>
        </is>
      </c>
    </row>
    <row r="1027">
      <c r="A1027" t="inlineStr">
        <is>
          <t>Id1310</t>
        </is>
      </c>
      <c r="B1027" s="2" t="n">
        <v>27948</v>
      </c>
      <c r="C1027" t="n">
        <v>46</v>
      </c>
      <c r="D1027" s="3" t="n">
        <v>8342.91</v>
      </c>
      <c r="E1027" t="inlineStr">
        <is>
          <t>tier - 3</t>
        </is>
      </c>
      <c r="F1027" t="inlineStr">
        <is>
          <t>tier - 1</t>
        </is>
      </c>
      <c r="G1027" t="inlineStr">
        <is>
          <t>R1016</t>
        </is>
      </c>
    </row>
    <row r="1028">
      <c r="A1028" t="inlineStr">
        <is>
          <t>Id1309</t>
        </is>
      </c>
      <c r="B1028" s="2" t="n">
        <v>27923</v>
      </c>
      <c r="C1028" t="n">
        <v>46</v>
      </c>
      <c r="D1028" s="3" t="n">
        <v>8347.16</v>
      </c>
      <c r="E1028" t="inlineStr">
        <is>
          <t>tier - 2</t>
        </is>
      </c>
      <c r="F1028" t="inlineStr">
        <is>
          <t>tier - 1</t>
        </is>
      </c>
      <c r="G1028" t="inlineStr">
        <is>
          <t>R1013</t>
        </is>
      </c>
    </row>
    <row r="1029">
      <c r="A1029" t="inlineStr">
        <is>
          <t>Id1308</t>
        </is>
      </c>
      <c r="B1029" s="2" t="n">
        <v>23275</v>
      </c>
      <c r="C1029" t="n">
        <v>59</v>
      </c>
      <c r="D1029" s="3" t="n">
        <v>8355.540000000001</v>
      </c>
      <c r="E1029" t="inlineStr">
        <is>
          <t>tier - 3</t>
        </is>
      </c>
      <c r="F1029" t="inlineStr">
        <is>
          <t>tier - 3</t>
        </is>
      </c>
      <c r="G1029" t="inlineStr">
        <is>
          <t>R1012</t>
        </is>
      </c>
    </row>
    <row r="1030">
      <c r="A1030" t="inlineStr">
        <is>
          <t>Id1307</t>
        </is>
      </c>
      <c r="B1030" s="2" t="n">
        <v>26180</v>
      </c>
      <c r="C1030" t="n">
        <v>51</v>
      </c>
      <c r="D1030" s="3" t="n">
        <v>8396.620000000001</v>
      </c>
      <c r="E1030" t="inlineStr">
        <is>
          <t>tier - 2</t>
        </is>
      </c>
      <c r="F1030" t="inlineStr">
        <is>
          <t>tier - 3</t>
        </is>
      </c>
      <c r="G1030" t="inlineStr">
        <is>
          <t>R1013</t>
        </is>
      </c>
    </row>
    <row r="1031">
      <c r="A1031" t="inlineStr">
        <is>
          <t>Id1306</t>
        </is>
      </c>
      <c r="B1031" s="2" t="n">
        <v>26194</v>
      </c>
      <c r="C1031" t="n">
        <v>51</v>
      </c>
      <c r="D1031" s="3" t="n">
        <v>8400.01</v>
      </c>
      <c r="E1031" t="inlineStr">
        <is>
          <t>tier - 2</t>
        </is>
      </c>
      <c r="F1031" t="inlineStr">
        <is>
          <t>tier - 3</t>
        </is>
      </c>
      <c r="G1031" t="inlineStr">
        <is>
          <t>R1013</t>
        </is>
      </c>
    </row>
    <row r="1032">
      <c r="A1032" t="inlineStr">
        <is>
          <t>Id1305</t>
        </is>
      </c>
      <c r="B1032" s="2" t="n">
        <v>29017</v>
      </c>
      <c r="C1032" t="n">
        <v>43</v>
      </c>
      <c r="D1032" s="3" t="n">
        <v>8410.049999999999</v>
      </c>
      <c r="E1032" t="inlineStr">
        <is>
          <t>tier - 2</t>
        </is>
      </c>
      <c r="F1032" t="inlineStr">
        <is>
          <t>tier - 2</t>
        </is>
      </c>
      <c r="G1032" t="inlineStr">
        <is>
          <t>R1012</t>
        </is>
      </c>
    </row>
    <row r="1033">
      <c r="A1033" t="inlineStr">
        <is>
          <t>Id1304</t>
        </is>
      </c>
      <c r="B1033" s="2" t="n">
        <v>28372</v>
      </c>
      <c r="C1033" t="n">
        <v>45</v>
      </c>
      <c r="D1033" s="3" t="n">
        <v>8413.459999999999</v>
      </c>
      <c r="E1033" t="inlineStr">
        <is>
          <t>tier - 3</t>
        </is>
      </c>
      <c r="F1033" t="inlineStr">
        <is>
          <t>tier - 1</t>
        </is>
      </c>
      <c r="G1033" t="inlineStr">
        <is>
          <t>R1012</t>
        </is>
      </c>
    </row>
    <row r="1034">
      <c r="A1034" t="inlineStr">
        <is>
          <t>Id1303</t>
        </is>
      </c>
      <c r="B1034" s="2" t="n">
        <v>27665</v>
      </c>
      <c r="C1034" t="n">
        <v>47</v>
      </c>
      <c r="D1034" s="3" t="n">
        <v>8428.07</v>
      </c>
      <c r="E1034" t="inlineStr">
        <is>
          <t>tier - 3</t>
        </is>
      </c>
      <c r="F1034" t="inlineStr">
        <is>
          <t>tier - 2</t>
        </is>
      </c>
      <c r="G1034" t="inlineStr">
        <is>
          <t>R1012</t>
        </is>
      </c>
    </row>
    <row r="1035">
      <c r="A1035" t="inlineStr">
        <is>
          <t>Id1302</t>
        </is>
      </c>
      <c r="B1035" s="2" t="n">
        <v>23278</v>
      </c>
      <c r="C1035" t="n">
        <v>59</v>
      </c>
      <c r="D1035" s="3" t="n">
        <v>8440.049999999999</v>
      </c>
      <c r="E1035" t="inlineStr">
        <is>
          <t>tier - 3</t>
        </is>
      </c>
      <c r="F1035" t="inlineStr">
        <is>
          <t>tier - 2</t>
        </is>
      </c>
      <c r="G1035" t="inlineStr">
        <is>
          <t>R1013</t>
        </is>
      </c>
    </row>
    <row r="1036">
      <c r="A1036" t="inlineStr">
        <is>
          <t>Id1301</t>
        </is>
      </c>
      <c r="B1036" s="2" t="n">
        <v>26551</v>
      </c>
      <c r="C1036" t="n">
        <v>50</v>
      </c>
      <c r="D1036" s="3" t="n">
        <v>8442.67</v>
      </c>
      <c r="E1036" t="inlineStr">
        <is>
          <t>tier - 2</t>
        </is>
      </c>
      <c r="F1036" t="inlineStr">
        <is>
          <t>tier - 3</t>
        </is>
      </c>
      <c r="G1036" t="inlineStr">
        <is>
          <t>R1013</t>
        </is>
      </c>
    </row>
    <row r="1037">
      <c r="A1037" t="inlineStr">
        <is>
          <t>Id1300</t>
        </is>
      </c>
      <c r="B1037" s="2" t="n">
        <v>26546</v>
      </c>
      <c r="C1037" t="n">
        <v>50</v>
      </c>
      <c r="D1037" s="3" t="n">
        <v>8444.469999999999</v>
      </c>
      <c r="E1037" t="inlineStr">
        <is>
          <t>tier - 3</t>
        </is>
      </c>
      <c r="F1037" t="inlineStr">
        <is>
          <t>tier - 1</t>
        </is>
      </c>
      <c r="G1037" t="inlineStr">
        <is>
          <t>R1011</t>
        </is>
      </c>
    </row>
    <row r="1038">
      <c r="A1038" t="inlineStr">
        <is>
          <t>Id1299</t>
        </is>
      </c>
      <c r="B1038" s="2" t="n">
        <v>24270</v>
      </c>
      <c r="C1038" t="n">
        <v>56</v>
      </c>
      <c r="D1038" s="3" t="n">
        <v>8448.66</v>
      </c>
      <c r="E1038" t="inlineStr">
        <is>
          <t>tier - 3</t>
        </is>
      </c>
      <c r="F1038" t="inlineStr">
        <is>
          <t>tier - 1</t>
        </is>
      </c>
      <c r="G1038" t="inlineStr">
        <is>
          <t>R1013</t>
        </is>
      </c>
    </row>
    <row r="1039">
      <c r="A1039" t="inlineStr">
        <is>
          <t>Id1298</t>
        </is>
      </c>
      <c r="B1039" s="2" t="n">
        <v>30852</v>
      </c>
      <c r="C1039" t="n">
        <v>38</v>
      </c>
      <c r="D1039" s="3" t="n">
        <v>8450.82</v>
      </c>
      <c r="E1039" t="inlineStr">
        <is>
          <t>tier - 2</t>
        </is>
      </c>
      <c r="F1039" t="inlineStr">
        <is>
          <t>tier - 2</t>
        </is>
      </c>
      <c r="G1039" t="inlineStr">
        <is>
          <t>R1025</t>
        </is>
      </c>
    </row>
    <row r="1040">
      <c r="A1040" t="inlineStr">
        <is>
          <t>Id1297</t>
        </is>
      </c>
      <c r="B1040" s="2" t="n">
        <v>26659</v>
      </c>
      <c r="C1040" t="n">
        <v>50</v>
      </c>
      <c r="D1040" s="3" t="n">
        <v>8457.82</v>
      </c>
      <c r="E1040" t="inlineStr">
        <is>
          <t>tier - 2</t>
        </is>
      </c>
      <c r="F1040" t="inlineStr">
        <is>
          <t>tier - 3</t>
        </is>
      </c>
      <c r="G1040" t="inlineStr">
        <is>
          <t>R1011</t>
        </is>
      </c>
    </row>
    <row r="1041">
      <c r="A1041" t="inlineStr">
        <is>
          <t>Id1296</t>
        </is>
      </c>
      <c r="B1041" s="2" t="n">
        <v>33856</v>
      </c>
      <c r="C1041" t="n">
        <v>30</v>
      </c>
      <c r="D1041" s="3" t="n">
        <v>8466.35</v>
      </c>
      <c r="E1041" t="inlineStr">
        <is>
          <t>tier - 2</t>
        </is>
      </c>
      <c r="F1041" t="inlineStr">
        <is>
          <t>tier - 2</t>
        </is>
      </c>
      <c r="G1041" t="inlineStr">
        <is>
          <t>R1012</t>
        </is>
      </c>
    </row>
    <row r="1042">
      <c r="A1042" t="inlineStr">
        <is>
          <t>Id1295</t>
        </is>
      </c>
      <c r="B1042" s="2" t="n">
        <v>34283</v>
      </c>
      <c r="C1042" t="n">
        <v>29</v>
      </c>
      <c r="D1042" s="3" t="n">
        <v>8471.65</v>
      </c>
      <c r="E1042" t="inlineStr">
        <is>
          <t>tier - 2</t>
        </is>
      </c>
      <c r="F1042" t="inlineStr">
        <is>
          <t>tier - 1</t>
        </is>
      </c>
      <c r="G1042" t="inlineStr">
        <is>
          <t>R1012</t>
        </is>
      </c>
    </row>
    <row r="1043">
      <c r="A1043" t="inlineStr">
        <is>
          <t>Id1294</t>
        </is>
      </c>
      <c r="B1043" s="2" t="n">
        <v>28485</v>
      </c>
      <c r="C1043" t="n">
        <v>45</v>
      </c>
      <c r="D1043" s="3" t="n">
        <v>8515.76</v>
      </c>
      <c r="E1043" t="inlineStr">
        <is>
          <t>tier - 2</t>
        </is>
      </c>
      <c r="F1043" t="inlineStr">
        <is>
          <t>tier - 2</t>
        </is>
      </c>
      <c r="G1043" t="inlineStr">
        <is>
          <t>R1013</t>
        </is>
      </c>
    </row>
    <row r="1044">
      <c r="A1044" t="inlineStr">
        <is>
          <t>Id1293</t>
        </is>
      </c>
      <c r="B1044" s="2" t="n">
        <v>28297</v>
      </c>
      <c r="C1044" t="n">
        <v>45</v>
      </c>
      <c r="D1044" s="3" t="n">
        <v>8516.83</v>
      </c>
      <c r="E1044" t="inlineStr">
        <is>
          <t>tier - 2</t>
        </is>
      </c>
      <c r="F1044" t="inlineStr">
        <is>
          <t>tier - 1</t>
        </is>
      </c>
      <c r="G1044" t="inlineStr">
        <is>
          <t>R1013</t>
        </is>
      </c>
    </row>
    <row r="1045">
      <c r="A1045" t="inlineStr">
        <is>
          <t>Id1292</t>
        </is>
      </c>
      <c r="B1045" s="2" t="n">
        <v>28488</v>
      </c>
      <c r="C1045" t="n">
        <v>45</v>
      </c>
      <c r="D1045" s="3" t="n">
        <v>8520.030000000001</v>
      </c>
      <c r="E1045" t="inlineStr">
        <is>
          <t>tier - 2</t>
        </is>
      </c>
      <c r="F1045" t="inlineStr">
        <is>
          <t>tier - 3</t>
        </is>
      </c>
      <c r="G1045" t="inlineStr">
        <is>
          <t>R1011</t>
        </is>
      </c>
    </row>
    <row r="1046">
      <c r="A1046" t="inlineStr">
        <is>
          <t>Id1291</t>
        </is>
      </c>
      <c r="B1046" s="2" t="n">
        <v>29080</v>
      </c>
      <c r="C1046" t="n">
        <v>43</v>
      </c>
      <c r="D1046" s="3" t="n">
        <v>8522</v>
      </c>
      <c r="E1046" t="inlineStr">
        <is>
          <t>tier - 2</t>
        </is>
      </c>
      <c r="F1046" t="inlineStr">
        <is>
          <t>tier - 2</t>
        </is>
      </c>
      <c r="G1046" t="inlineStr">
        <is>
          <t>R1011</t>
        </is>
      </c>
    </row>
    <row r="1047">
      <c r="A1047" t="inlineStr">
        <is>
          <t>Id1290</t>
        </is>
      </c>
      <c r="B1047" s="2" t="n">
        <v>28332</v>
      </c>
      <c r="C1047" t="n">
        <v>45</v>
      </c>
      <c r="D1047" s="3" t="n">
        <v>8527.530000000001</v>
      </c>
      <c r="E1047" t="inlineStr">
        <is>
          <t>tier - 2</t>
        </is>
      </c>
      <c r="F1047" t="inlineStr">
        <is>
          <t>tier - 2</t>
        </is>
      </c>
      <c r="G1047" t="inlineStr">
        <is>
          <t>R1013</t>
        </is>
      </c>
    </row>
    <row r="1048">
      <c r="A1048" t="inlineStr">
        <is>
          <t>Id1289</t>
        </is>
      </c>
      <c r="B1048" s="2" t="n">
        <v>30521</v>
      </c>
      <c r="C1048" t="n">
        <v>39</v>
      </c>
      <c r="D1048" s="3" t="n">
        <v>8534.67</v>
      </c>
      <c r="E1048" t="inlineStr">
        <is>
          <t>tier - 2</t>
        </is>
      </c>
      <c r="F1048" t="inlineStr">
        <is>
          <t>tier - 3</t>
        </is>
      </c>
      <c r="G1048" t="inlineStr">
        <is>
          <t>R1024</t>
        </is>
      </c>
    </row>
    <row r="1049">
      <c r="A1049" t="inlineStr">
        <is>
          <t>Id1288</t>
        </is>
      </c>
      <c r="B1049" s="2" t="n">
        <v>29947</v>
      </c>
      <c r="C1049" t="n">
        <v>41</v>
      </c>
      <c r="D1049" s="3" t="n">
        <v>8538.290000000001</v>
      </c>
      <c r="E1049" t="inlineStr">
        <is>
          <t>tier - 2</t>
        </is>
      </c>
      <c r="F1049" t="inlineStr">
        <is>
          <t>tier - 3</t>
        </is>
      </c>
      <c r="G1049" t="inlineStr">
        <is>
          <t>R1024</t>
        </is>
      </c>
    </row>
    <row r="1050">
      <c r="A1050" t="inlineStr">
        <is>
          <t>Id1287</t>
        </is>
      </c>
      <c r="B1050" s="2" t="n">
        <v>27704</v>
      </c>
      <c r="C1050" t="n">
        <v>47</v>
      </c>
      <c r="D1050" s="3" t="n">
        <v>8539.67</v>
      </c>
      <c r="E1050" t="inlineStr">
        <is>
          <t>tier - 2</t>
        </is>
      </c>
      <c r="F1050" t="inlineStr">
        <is>
          <t>tier - 3</t>
        </is>
      </c>
      <c r="G1050" t="inlineStr">
        <is>
          <t>R1011</t>
        </is>
      </c>
    </row>
    <row r="1051">
      <c r="A1051" t="inlineStr">
        <is>
          <t>Id1286</t>
        </is>
      </c>
      <c r="B1051" s="2" t="n">
        <v>30662</v>
      </c>
      <c r="C1051" t="n">
        <v>39</v>
      </c>
      <c r="D1051" s="3" t="n">
        <v>8547.690000000001</v>
      </c>
      <c r="E1051" t="inlineStr">
        <is>
          <t>tier - 2</t>
        </is>
      </c>
      <c r="F1051" t="inlineStr">
        <is>
          <t>tier - 1</t>
        </is>
      </c>
      <c r="G1051" t="inlineStr">
        <is>
          <t>R1013</t>
        </is>
      </c>
    </row>
    <row r="1052">
      <c r="A1052" t="inlineStr">
        <is>
          <t>Id1285</t>
        </is>
      </c>
      <c r="B1052" s="2" t="n">
        <v>27612</v>
      </c>
      <c r="C1052" t="n">
        <v>47</v>
      </c>
      <c r="D1052" s="3" t="n">
        <v>8551.35</v>
      </c>
      <c r="E1052" t="inlineStr">
        <is>
          <t>tier - 2</t>
        </is>
      </c>
      <c r="F1052" t="inlineStr">
        <is>
          <t>tier - 2</t>
        </is>
      </c>
      <c r="G1052" t="inlineStr">
        <is>
          <t>R1011</t>
        </is>
      </c>
    </row>
    <row r="1053">
      <c r="A1053" t="inlineStr">
        <is>
          <t>Id1284</t>
        </is>
      </c>
      <c r="B1053" s="2" t="n">
        <v>27627</v>
      </c>
      <c r="C1053" t="n">
        <v>47</v>
      </c>
      <c r="D1053" s="3" t="n">
        <v>8556.91</v>
      </c>
      <c r="E1053" t="inlineStr">
        <is>
          <t>tier - 2</t>
        </is>
      </c>
      <c r="F1053" t="inlineStr">
        <is>
          <t>tier - 1</t>
        </is>
      </c>
      <c r="G1053" t="inlineStr">
        <is>
          <t>R1011</t>
        </is>
      </c>
    </row>
    <row r="1054">
      <c r="A1054" t="inlineStr">
        <is>
          <t>Id1283</t>
        </is>
      </c>
      <c r="B1054" s="2" t="n">
        <v>32407</v>
      </c>
      <c r="C1054" t="n">
        <v>34</v>
      </c>
      <c r="D1054" s="3" t="n">
        <v>8567.25</v>
      </c>
      <c r="E1054" t="inlineStr">
        <is>
          <t>tier - 2</t>
        </is>
      </c>
      <c r="F1054" t="inlineStr">
        <is>
          <t>tier - 1</t>
        </is>
      </c>
      <c r="G1054" t="inlineStr">
        <is>
          <t>R1012</t>
        </is>
      </c>
    </row>
    <row r="1055">
      <c r="A1055" t="inlineStr">
        <is>
          <t>Id1282</t>
        </is>
      </c>
      <c r="B1055" s="2" t="n">
        <v>27663</v>
      </c>
      <c r="C1055" t="n">
        <v>47</v>
      </c>
      <c r="D1055" s="3" t="n">
        <v>8569.860000000001</v>
      </c>
      <c r="E1055" t="inlineStr">
        <is>
          <t>tier - 2</t>
        </is>
      </c>
      <c r="F1055" t="inlineStr">
        <is>
          <t>tier - 3</t>
        </is>
      </c>
      <c r="G1055" t="inlineStr">
        <is>
          <t>R1013</t>
        </is>
      </c>
    </row>
    <row r="1056">
      <c r="A1056" t="inlineStr">
        <is>
          <t>Id1281</t>
        </is>
      </c>
      <c r="B1056" s="2" t="n">
        <v>30291</v>
      </c>
      <c r="C1056" t="n">
        <v>40</v>
      </c>
      <c r="D1056" s="3" t="n">
        <v>8572.040000000001</v>
      </c>
      <c r="E1056" t="inlineStr">
        <is>
          <t>tier - 2</t>
        </is>
      </c>
      <c r="F1056" t="inlineStr">
        <is>
          <t>tier - 2</t>
        </is>
      </c>
      <c r="G1056" t="inlineStr">
        <is>
          <t>R1021</t>
        </is>
      </c>
    </row>
    <row r="1057">
      <c r="A1057" t="inlineStr">
        <is>
          <t>Id1280</t>
        </is>
      </c>
      <c r="B1057" s="2" t="n">
        <v>32092</v>
      </c>
      <c r="C1057" t="n">
        <v>35</v>
      </c>
      <c r="D1057" s="3" t="n">
        <v>8573.299999999999</v>
      </c>
      <c r="E1057" t="inlineStr">
        <is>
          <t>tier - 2</t>
        </is>
      </c>
      <c r="F1057" t="inlineStr">
        <is>
          <t>tier - 2</t>
        </is>
      </c>
      <c r="G1057" t="inlineStr">
        <is>
          <t>R1021</t>
        </is>
      </c>
    </row>
    <row r="1058">
      <c r="A1058" t="inlineStr">
        <is>
          <t>Id1279</t>
        </is>
      </c>
      <c r="B1058" s="2" t="n">
        <v>30680</v>
      </c>
      <c r="C1058" t="n">
        <v>39</v>
      </c>
      <c r="D1058" s="3" t="n">
        <v>8582.299999999999</v>
      </c>
      <c r="E1058" t="inlineStr">
        <is>
          <t>tier - 2</t>
        </is>
      </c>
      <c r="F1058" t="inlineStr">
        <is>
          <t>tier - 1</t>
        </is>
      </c>
      <c r="G1058" t="inlineStr">
        <is>
          <t>R1013</t>
        </is>
      </c>
    </row>
    <row r="1059">
      <c r="A1059" t="inlineStr">
        <is>
          <t>Id1278</t>
        </is>
      </c>
      <c r="B1059" s="2" t="n">
        <v>30522</v>
      </c>
      <c r="C1059" t="n">
        <v>39</v>
      </c>
      <c r="D1059" s="3" t="n">
        <v>8596.83</v>
      </c>
      <c r="E1059" t="inlineStr">
        <is>
          <t>tier - 2</t>
        </is>
      </c>
      <c r="F1059" t="inlineStr">
        <is>
          <t>tier - 3</t>
        </is>
      </c>
      <c r="G1059" t="inlineStr">
        <is>
          <t>R1013</t>
        </is>
      </c>
    </row>
    <row r="1060">
      <c r="A1060" t="inlineStr">
        <is>
          <t>Id1277</t>
        </is>
      </c>
      <c r="B1060" s="2" t="n">
        <v>26856</v>
      </c>
      <c r="C1060" t="n">
        <v>49</v>
      </c>
      <c r="D1060" s="3" t="n">
        <v>8601.33</v>
      </c>
      <c r="E1060" t="inlineStr">
        <is>
          <t>tier - 2</t>
        </is>
      </c>
      <c r="F1060" t="inlineStr">
        <is>
          <t>tier - 1</t>
        </is>
      </c>
      <c r="G1060" t="inlineStr">
        <is>
          <t>R1013</t>
        </is>
      </c>
    </row>
    <row r="1061">
      <c r="A1061" t="inlineStr">
        <is>
          <t>Id1276</t>
        </is>
      </c>
      <c r="B1061" s="2" t="n">
        <v>28392</v>
      </c>
      <c r="C1061" t="n">
        <v>45</v>
      </c>
      <c r="D1061" s="3" t="n">
        <v>8603.82</v>
      </c>
      <c r="E1061" t="inlineStr">
        <is>
          <t>tier - 2</t>
        </is>
      </c>
      <c r="F1061" t="inlineStr">
        <is>
          <t>tier - 1</t>
        </is>
      </c>
      <c r="G1061" t="inlineStr">
        <is>
          <t>R1019</t>
        </is>
      </c>
    </row>
    <row r="1062">
      <c r="A1062" t="inlineStr">
        <is>
          <t>Id1275</t>
        </is>
      </c>
      <c r="B1062" s="2" t="n">
        <v>28441</v>
      </c>
      <c r="C1062" t="n">
        <v>45</v>
      </c>
      <c r="D1062" s="3" t="n">
        <v>8604.48</v>
      </c>
      <c r="E1062" t="inlineStr">
        <is>
          <t>tier - 3</t>
        </is>
      </c>
      <c r="F1062" t="inlineStr">
        <is>
          <t>tier - 2</t>
        </is>
      </c>
      <c r="G1062" t="inlineStr">
        <is>
          <t>R1016</t>
        </is>
      </c>
    </row>
    <row r="1063">
      <c r="A1063" t="inlineStr">
        <is>
          <t>Id1274</t>
        </is>
      </c>
      <c r="B1063" s="2" t="n">
        <v>28413</v>
      </c>
      <c r="C1063" t="n">
        <v>45</v>
      </c>
      <c r="D1063" s="3" t="n">
        <v>8605.360000000001</v>
      </c>
      <c r="E1063" t="inlineStr">
        <is>
          <t>tier - 2</t>
        </is>
      </c>
      <c r="F1063" t="inlineStr">
        <is>
          <t>tier - 2</t>
        </is>
      </c>
      <c r="G1063" t="inlineStr">
        <is>
          <t>R1013</t>
        </is>
      </c>
    </row>
    <row r="1064">
      <c r="A1064" t="inlineStr">
        <is>
          <t>Id1273</t>
        </is>
      </c>
      <c r="B1064" s="2" t="n">
        <v>29053</v>
      </c>
      <c r="C1064" t="n">
        <v>43</v>
      </c>
      <c r="D1064" s="3" t="n">
        <v>8606.219999999999</v>
      </c>
      <c r="E1064" t="inlineStr">
        <is>
          <t>tier - 1</t>
        </is>
      </c>
      <c r="F1064" t="inlineStr">
        <is>
          <t>tier - 2</t>
        </is>
      </c>
      <c r="G1064" t="inlineStr">
        <is>
          <t>R1014</t>
        </is>
      </c>
    </row>
    <row r="1065">
      <c r="A1065" t="inlineStr">
        <is>
          <t>Id1272</t>
        </is>
      </c>
      <c r="B1065" s="2" t="n">
        <v>28370</v>
      </c>
      <c r="C1065" t="n">
        <v>45</v>
      </c>
      <c r="D1065" s="3" t="n">
        <v>8615.299999999999</v>
      </c>
      <c r="E1065" t="inlineStr">
        <is>
          <t>tier - 2</t>
        </is>
      </c>
      <c r="F1065" t="inlineStr">
        <is>
          <t>tier - 3</t>
        </is>
      </c>
      <c r="G1065" t="inlineStr">
        <is>
          <t>R1011</t>
        </is>
      </c>
    </row>
    <row r="1066">
      <c r="A1066" t="inlineStr">
        <is>
          <t>Id1271</t>
        </is>
      </c>
      <c r="B1066" s="2" t="n">
        <v>27609</v>
      </c>
      <c r="C1066" t="n">
        <v>47</v>
      </c>
      <c r="D1066" s="3" t="n">
        <v>8627.540000000001</v>
      </c>
      <c r="E1066" t="inlineStr">
        <is>
          <t>tier - 2</t>
        </is>
      </c>
      <c r="F1066" t="inlineStr">
        <is>
          <t>tier - 2</t>
        </is>
      </c>
      <c r="G1066" t="inlineStr">
        <is>
          <t>R1017</t>
        </is>
      </c>
    </row>
    <row r="1067">
      <c r="A1067" t="inlineStr">
        <is>
          <t>Id1270</t>
        </is>
      </c>
      <c r="B1067" s="2" t="n">
        <v>24036</v>
      </c>
      <c r="C1067" t="n">
        <v>57</v>
      </c>
      <c r="D1067" s="3" t="n">
        <v>8665.09</v>
      </c>
      <c r="E1067" t="inlineStr">
        <is>
          <t>tier - 3</t>
        </is>
      </c>
      <c r="F1067" t="inlineStr">
        <is>
          <t>tier - 2</t>
        </is>
      </c>
      <c r="G1067" t="inlineStr">
        <is>
          <t>R1012</t>
        </is>
      </c>
    </row>
    <row r="1068">
      <c r="A1068" t="inlineStr">
        <is>
          <t>Id1269</t>
        </is>
      </c>
      <c r="B1068" s="2" t="n">
        <v>25425</v>
      </c>
      <c r="C1068" t="n">
        <v>53</v>
      </c>
      <c r="D1068" s="3" t="n">
        <v>8665.139999999999</v>
      </c>
      <c r="E1068" t="inlineStr">
        <is>
          <t>tier - 2</t>
        </is>
      </c>
      <c r="F1068" t="inlineStr">
        <is>
          <t>tier - 3</t>
        </is>
      </c>
      <c r="G1068" t="inlineStr">
        <is>
          <t>R1013</t>
        </is>
      </c>
    </row>
    <row r="1069">
      <c r="A1069" t="inlineStr">
        <is>
          <t>Id1268</t>
        </is>
      </c>
      <c r="B1069" s="2" t="n">
        <v>27257</v>
      </c>
      <c r="C1069" t="n">
        <v>48</v>
      </c>
      <c r="D1069" s="3" t="n">
        <v>8671.190000000001</v>
      </c>
      <c r="E1069" t="inlineStr">
        <is>
          <t>tier - 2</t>
        </is>
      </c>
      <c r="F1069" t="inlineStr">
        <is>
          <t>tier - 1</t>
        </is>
      </c>
      <c r="G1069" t="inlineStr">
        <is>
          <t>R1012</t>
        </is>
      </c>
    </row>
    <row r="1070">
      <c r="A1070" t="inlineStr">
        <is>
          <t>Id1267</t>
        </is>
      </c>
      <c r="B1070" s="2" t="n">
        <v>26948</v>
      </c>
      <c r="C1070" t="n">
        <v>49</v>
      </c>
      <c r="D1070" s="3" t="n">
        <v>8688.860000000001</v>
      </c>
      <c r="E1070" t="inlineStr">
        <is>
          <t>tier - 2</t>
        </is>
      </c>
      <c r="F1070" t="inlineStr">
        <is>
          <t>tier - 1</t>
        </is>
      </c>
      <c r="G1070" t="inlineStr">
        <is>
          <t>R1017</t>
        </is>
      </c>
    </row>
    <row r="1071">
      <c r="A1071" t="inlineStr">
        <is>
          <t>Id1266</t>
        </is>
      </c>
      <c r="B1071" s="2" t="n">
        <v>29522</v>
      </c>
      <c r="C1071" t="n">
        <v>42</v>
      </c>
      <c r="D1071" s="3" t="n">
        <v>8701.84</v>
      </c>
      <c r="E1071" t="inlineStr">
        <is>
          <t>tier - 2</t>
        </is>
      </c>
      <c r="F1071" t="inlineStr">
        <is>
          <t>tier - 3</t>
        </is>
      </c>
      <c r="G1071" t="inlineStr">
        <is>
          <t>R1021</t>
        </is>
      </c>
    </row>
    <row r="1072">
      <c r="A1072" t="inlineStr">
        <is>
          <t>Id1265</t>
        </is>
      </c>
      <c r="B1072" s="2" t="n">
        <v>26840</v>
      </c>
      <c r="C1072" t="n">
        <v>49</v>
      </c>
      <c r="D1072" s="3" t="n">
        <v>8703.459999999999</v>
      </c>
      <c r="E1072" t="inlineStr">
        <is>
          <t>tier - 3</t>
        </is>
      </c>
      <c r="F1072" t="inlineStr">
        <is>
          <t>tier - 3</t>
        </is>
      </c>
      <c r="G1072" t="inlineStr">
        <is>
          <t>R1011</t>
        </is>
      </c>
    </row>
    <row r="1073">
      <c r="A1073" t="inlineStr">
        <is>
          <t>Id1264</t>
        </is>
      </c>
      <c r="B1073" s="2" t="n">
        <v>27928</v>
      </c>
      <c r="C1073" t="n">
        <v>46</v>
      </c>
      <c r="D1073" s="3" t="n">
        <v>8733.23</v>
      </c>
      <c r="E1073" t="inlineStr">
        <is>
          <t>tier - 2</t>
        </is>
      </c>
      <c r="F1073" t="inlineStr">
        <is>
          <t>tier - 3</t>
        </is>
      </c>
      <c r="G1073" t="inlineStr">
        <is>
          <t>R1012</t>
        </is>
      </c>
    </row>
    <row r="1074">
      <c r="A1074" t="inlineStr">
        <is>
          <t>Id1263</t>
        </is>
      </c>
      <c r="B1074" s="2" t="n">
        <v>36395</v>
      </c>
      <c r="C1074" t="n">
        <v>23</v>
      </c>
      <c r="D1074" s="3" t="n">
        <v>8747.68</v>
      </c>
      <c r="E1074" t="inlineStr">
        <is>
          <t>tier - 2</t>
        </is>
      </c>
      <c r="F1074" t="inlineStr">
        <is>
          <t>tier - 3</t>
        </is>
      </c>
      <c r="G1074" t="inlineStr">
        <is>
          <t>R1011</t>
        </is>
      </c>
    </row>
    <row r="1075">
      <c r="A1075" t="inlineStr">
        <is>
          <t>Id1262</t>
        </is>
      </c>
      <c r="B1075" s="2" t="n">
        <v>25455</v>
      </c>
      <c r="C1075" t="n">
        <v>53</v>
      </c>
      <c r="D1075" s="3" t="n">
        <v>8760.120000000001</v>
      </c>
      <c r="E1075" t="inlineStr">
        <is>
          <t>tier - 2</t>
        </is>
      </c>
      <c r="F1075" t="inlineStr">
        <is>
          <t>tier - 1</t>
        </is>
      </c>
      <c r="G1075" t="inlineStr">
        <is>
          <t>R1013</t>
        </is>
      </c>
    </row>
    <row r="1076">
      <c r="A1076" t="inlineStr">
        <is>
          <t>Id1261</t>
        </is>
      </c>
      <c r="B1076" s="2" t="n">
        <v>27278</v>
      </c>
      <c r="C1076" t="n">
        <v>48</v>
      </c>
      <c r="D1076" s="3" t="n">
        <v>8765.25</v>
      </c>
      <c r="E1076" t="inlineStr">
        <is>
          <t>tier - 2</t>
        </is>
      </c>
      <c r="F1076" t="inlineStr">
        <is>
          <t>tier - 3</t>
        </is>
      </c>
      <c r="G1076" t="inlineStr">
        <is>
          <t>R1012</t>
        </is>
      </c>
    </row>
    <row r="1077">
      <c r="A1077" t="inlineStr">
        <is>
          <t>Id1260</t>
        </is>
      </c>
      <c r="B1077" s="2" t="n">
        <v>26168</v>
      </c>
      <c r="C1077" t="n">
        <v>51</v>
      </c>
      <c r="D1077" s="3" t="n">
        <v>8782.469999999999</v>
      </c>
      <c r="E1077" t="inlineStr">
        <is>
          <t>tier - 2</t>
        </is>
      </c>
      <c r="F1077" t="inlineStr">
        <is>
          <t>tier - 3</t>
        </is>
      </c>
      <c r="G1077" t="inlineStr">
        <is>
          <t>R1011</t>
        </is>
      </c>
    </row>
    <row r="1078">
      <c r="A1078" t="inlineStr">
        <is>
          <t>Id1259</t>
        </is>
      </c>
      <c r="B1078" s="2" t="n">
        <v>26102</v>
      </c>
      <c r="C1078" t="n">
        <v>51</v>
      </c>
      <c r="D1078" s="3" t="n">
        <v>8798.59</v>
      </c>
      <c r="E1078" t="inlineStr">
        <is>
          <t>tier - 2</t>
        </is>
      </c>
      <c r="F1078" t="inlineStr">
        <is>
          <t>tier - 1</t>
        </is>
      </c>
      <c r="G1078" t="inlineStr">
        <is>
          <t>R1011</t>
        </is>
      </c>
    </row>
    <row r="1079">
      <c r="A1079" t="inlineStr">
        <is>
          <t>Id1258</t>
        </is>
      </c>
      <c r="B1079" s="2" t="n">
        <v>23983</v>
      </c>
      <c r="C1079" t="n">
        <v>57</v>
      </c>
      <c r="D1079" s="3" t="n">
        <v>8800.49</v>
      </c>
      <c r="E1079" t="inlineStr">
        <is>
          <t>tier - 3</t>
        </is>
      </c>
      <c r="F1079" t="inlineStr">
        <is>
          <t>tier - 2</t>
        </is>
      </c>
      <c r="G1079" t="inlineStr">
        <is>
          <t>R1013</t>
        </is>
      </c>
    </row>
    <row r="1080">
      <c r="A1080" t="inlineStr">
        <is>
          <t>Id1257</t>
        </is>
      </c>
      <c r="B1080" s="2" t="n">
        <v>37202</v>
      </c>
      <c r="C1080" t="n">
        <v>21</v>
      </c>
      <c r="D1080" s="3" t="n">
        <v>8821.879999999999</v>
      </c>
      <c r="E1080" t="inlineStr">
        <is>
          <t>tier - 2</t>
        </is>
      </c>
      <c r="F1080" t="inlineStr">
        <is>
          <t>tier - 3</t>
        </is>
      </c>
      <c r="G1080" t="inlineStr">
        <is>
          <t>R1023</t>
        </is>
      </c>
    </row>
    <row r="1081">
      <c r="A1081" t="inlineStr">
        <is>
          <t>Id1256</t>
        </is>
      </c>
      <c r="B1081" s="2" t="n">
        <v>27925</v>
      </c>
      <c r="C1081" t="n">
        <v>46</v>
      </c>
      <c r="D1081" s="3" t="n">
        <v>8823.280000000001</v>
      </c>
      <c r="E1081" t="inlineStr">
        <is>
          <t>tier - 2</t>
        </is>
      </c>
      <c r="F1081" t="inlineStr">
        <is>
          <t>tier - 1</t>
        </is>
      </c>
      <c r="G1081" t="inlineStr">
        <is>
          <t>R1011</t>
        </is>
      </c>
    </row>
    <row r="1082">
      <c r="A1082" t="inlineStr">
        <is>
          <t>Id1255</t>
        </is>
      </c>
      <c r="B1082" s="2" t="n">
        <v>28052</v>
      </c>
      <c r="C1082" t="n">
        <v>46</v>
      </c>
      <c r="D1082" s="3" t="n">
        <v>8823.99</v>
      </c>
      <c r="E1082" t="inlineStr">
        <is>
          <t>tier - 2</t>
        </is>
      </c>
      <c r="F1082" t="inlineStr">
        <is>
          <t>tier - 3</t>
        </is>
      </c>
      <c r="G1082" t="inlineStr">
        <is>
          <t>R1024</t>
        </is>
      </c>
    </row>
    <row r="1083">
      <c r="A1083" t="inlineStr">
        <is>
          <t>Id1254</t>
        </is>
      </c>
      <c r="B1083" s="2" t="n">
        <v>32377</v>
      </c>
      <c r="C1083" t="n">
        <v>34</v>
      </c>
      <c r="D1083" s="3" t="n">
        <v>8824.27</v>
      </c>
      <c r="E1083" t="inlineStr">
        <is>
          <t>tier - 2</t>
        </is>
      </c>
      <c r="F1083" t="inlineStr">
        <is>
          <t>tier - 1</t>
        </is>
      </c>
      <c r="G1083" t="inlineStr">
        <is>
          <t>R1025</t>
        </is>
      </c>
    </row>
    <row r="1084">
      <c r="A1084" t="inlineStr">
        <is>
          <t>Id1253</t>
        </is>
      </c>
      <c r="B1084" s="2" t="n">
        <v>27955</v>
      </c>
      <c r="C1084" t="n">
        <v>46</v>
      </c>
      <c r="D1084" s="3" t="n">
        <v>8825.09</v>
      </c>
      <c r="E1084" t="inlineStr">
        <is>
          <t>tier - 2</t>
        </is>
      </c>
      <c r="F1084" t="inlineStr">
        <is>
          <t>tier - 3</t>
        </is>
      </c>
      <c r="G1084" t="inlineStr">
        <is>
          <t>R1011</t>
        </is>
      </c>
    </row>
    <row r="1085">
      <c r="A1085" t="inlineStr">
        <is>
          <t>Id1252</t>
        </is>
      </c>
      <c r="B1085" s="2" t="n">
        <v>26617</v>
      </c>
      <c r="C1085" t="n">
        <v>50</v>
      </c>
      <c r="D1085" s="3" t="n">
        <v>8827.209999999999</v>
      </c>
      <c r="E1085" t="inlineStr">
        <is>
          <t>tier - 3</t>
        </is>
      </c>
      <c r="F1085" t="inlineStr">
        <is>
          <t>tier - 1</t>
        </is>
      </c>
      <c r="G1085" t="inlineStr">
        <is>
          <t>R1012</t>
        </is>
      </c>
    </row>
    <row r="1086">
      <c r="A1086" t="inlineStr">
        <is>
          <t>Id1251</t>
        </is>
      </c>
      <c r="B1086" s="2" t="n">
        <v>26625</v>
      </c>
      <c r="C1086" t="n">
        <v>50</v>
      </c>
      <c r="D1086" s="3" t="n">
        <v>8835.26</v>
      </c>
      <c r="E1086" t="inlineStr">
        <is>
          <t>tier - 3</t>
        </is>
      </c>
      <c r="F1086" t="inlineStr">
        <is>
          <t>tier - 2</t>
        </is>
      </c>
      <c r="G1086" t="inlineStr">
        <is>
          <t>R1012</t>
        </is>
      </c>
    </row>
    <row r="1087">
      <c r="A1087" t="inlineStr">
        <is>
          <t>Id1250</t>
        </is>
      </c>
      <c r="B1087" s="2" t="n">
        <v>27198</v>
      </c>
      <c r="C1087" t="n">
        <v>48</v>
      </c>
      <c r="D1087" s="3" t="n">
        <v>8871.15</v>
      </c>
      <c r="E1087" t="inlineStr">
        <is>
          <t>tier - 2</t>
        </is>
      </c>
      <c r="F1087" t="inlineStr">
        <is>
          <t>tier - 3</t>
        </is>
      </c>
      <c r="G1087" t="inlineStr">
        <is>
          <t>R1013</t>
        </is>
      </c>
    </row>
    <row r="1088">
      <c r="A1088" t="inlineStr">
        <is>
          <t>Id1249</t>
        </is>
      </c>
      <c r="B1088" s="2" t="n">
        <v>26916</v>
      </c>
      <c r="C1088" t="n">
        <v>49</v>
      </c>
      <c r="D1088" s="3" t="n">
        <v>8890.59</v>
      </c>
      <c r="E1088" t="inlineStr">
        <is>
          <t>tier - 2</t>
        </is>
      </c>
      <c r="F1088" t="inlineStr">
        <is>
          <t>tier - 3</t>
        </is>
      </c>
      <c r="G1088" t="inlineStr">
        <is>
          <t>R1012</t>
        </is>
      </c>
    </row>
    <row r="1089">
      <c r="A1089" t="inlineStr">
        <is>
          <t>Id1248</t>
        </is>
      </c>
      <c r="B1089" s="2" t="n">
        <v>28840</v>
      </c>
      <c r="C1089" t="n">
        <v>44</v>
      </c>
      <c r="D1089" s="3" t="n">
        <v>8891.139999999999</v>
      </c>
      <c r="E1089" t="inlineStr">
        <is>
          <t>tier - 2</t>
        </is>
      </c>
      <c r="F1089" t="inlineStr">
        <is>
          <t>tier - 3</t>
        </is>
      </c>
      <c r="G1089" t="inlineStr">
        <is>
          <t>R1017</t>
        </is>
      </c>
    </row>
    <row r="1090">
      <c r="A1090" t="inlineStr">
        <is>
          <t>Id1247</t>
        </is>
      </c>
      <c r="B1090" s="2" t="n">
        <v>35762</v>
      </c>
      <c r="C1090" t="n">
        <v>25</v>
      </c>
      <c r="D1090" s="3" t="n">
        <v>8906.139999999999</v>
      </c>
      <c r="E1090" t="inlineStr">
        <is>
          <t>tier - 2</t>
        </is>
      </c>
      <c r="F1090" t="inlineStr">
        <is>
          <t>tier - 2</t>
        </is>
      </c>
      <c r="G1090" t="inlineStr">
        <is>
          <t>R1012</t>
        </is>
      </c>
    </row>
    <row r="1091">
      <c r="A1091" t="inlineStr">
        <is>
          <t>Id1246</t>
        </is>
      </c>
      <c r="B1091" s="2" t="n">
        <v>24721</v>
      </c>
      <c r="C1091" t="n">
        <v>55</v>
      </c>
      <c r="D1091" s="3" t="n">
        <v>8908.469999999999</v>
      </c>
      <c r="E1091" t="inlineStr">
        <is>
          <t>tier - 3</t>
        </is>
      </c>
      <c r="F1091" t="inlineStr">
        <is>
          <t>tier - 2</t>
        </is>
      </c>
      <c r="G1091" t="inlineStr">
        <is>
          <t>R1013</t>
        </is>
      </c>
    </row>
    <row r="1092">
      <c r="A1092" t="inlineStr">
        <is>
          <t>Id1245</t>
        </is>
      </c>
      <c r="B1092" s="2" t="n">
        <v>27582</v>
      </c>
      <c r="C1092" t="n">
        <v>47</v>
      </c>
      <c r="D1092" s="3" t="n">
        <v>8930.93</v>
      </c>
      <c r="E1092" t="inlineStr">
        <is>
          <t>tier - 2</t>
        </is>
      </c>
      <c r="F1092" t="inlineStr">
        <is>
          <t>tier - 2</t>
        </is>
      </c>
      <c r="G1092" t="inlineStr">
        <is>
          <t>R1012</t>
        </is>
      </c>
    </row>
    <row r="1093">
      <c r="A1093" t="inlineStr">
        <is>
          <t>Id1244</t>
        </is>
      </c>
      <c r="B1093" s="2" t="n">
        <v>26456</v>
      </c>
      <c r="C1093" t="n">
        <v>51</v>
      </c>
      <c r="D1093" s="3" t="n">
        <v>8932.08</v>
      </c>
      <c r="E1093" t="inlineStr">
        <is>
          <t>tier - 2</t>
        </is>
      </c>
      <c r="F1093" t="inlineStr">
        <is>
          <t>tier - 1</t>
        </is>
      </c>
      <c r="G1093" t="inlineStr">
        <is>
          <t>R1011</t>
        </is>
      </c>
    </row>
    <row r="1094">
      <c r="A1094" t="inlineStr">
        <is>
          <t>Id1243</t>
        </is>
      </c>
      <c r="B1094" s="2" t="n">
        <v>28119</v>
      </c>
      <c r="C1094" t="n">
        <v>46</v>
      </c>
      <c r="D1094" s="3" t="n">
        <v>8944.120000000001</v>
      </c>
      <c r="E1094" t="inlineStr">
        <is>
          <t>tier - 3</t>
        </is>
      </c>
      <c r="F1094" t="inlineStr">
        <is>
          <t>tier - 2</t>
        </is>
      </c>
      <c r="G1094" t="inlineStr">
        <is>
          <t>R1013</t>
        </is>
      </c>
    </row>
    <row r="1095">
      <c r="A1095" t="inlineStr">
        <is>
          <t>Id1242</t>
        </is>
      </c>
      <c r="B1095" s="2" t="n">
        <v>33874</v>
      </c>
      <c r="C1095" t="n">
        <v>30</v>
      </c>
      <c r="D1095" s="3" t="n">
        <v>8954.99</v>
      </c>
      <c r="E1095" t="inlineStr">
        <is>
          <t>tier - 2</t>
        </is>
      </c>
      <c r="F1095" t="inlineStr">
        <is>
          <t>tier - 3</t>
        </is>
      </c>
      <c r="G1095" t="inlineStr">
        <is>
          <t>R1026</t>
        </is>
      </c>
    </row>
    <row r="1096">
      <c r="A1096" t="inlineStr">
        <is>
          <t>Id1241</t>
        </is>
      </c>
      <c r="B1096" s="2" t="n">
        <v>27258</v>
      </c>
      <c r="C1096" t="n">
        <v>48</v>
      </c>
      <c r="D1096" s="3" t="n">
        <v>8964.059999999999</v>
      </c>
      <c r="E1096" t="inlineStr">
        <is>
          <t>tier - 3</t>
        </is>
      </c>
      <c r="F1096" t="inlineStr">
        <is>
          <t>tier - 2</t>
        </is>
      </c>
      <c r="G1096" t="inlineStr">
        <is>
          <t>R1016</t>
        </is>
      </c>
    </row>
    <row r="1097">
      <c r="A1097" t="inlineStr">
        <is>
          <t>Id1240</t>
        </is>
      </c>
      <c r="B1097" s="2" t="n">
        <v>30512</v>
      </c>
      <c r="C1097" t="n">
        <v>39</v>
      </c>
      <c r="D1097" s="3" t="n">
        <v>8965.799999999999</v>
      </c>
      <c r="E1097" t="inlineStr">
        <is>
          <t>tier - 2</t>
        </is>
      </c>
      <c r="F1097" t="inlineStr">
        <is>
          <t>tier - 3</t>
        </is>
      </c>
      <c r="G1097" t="inlineStr">
        <is>
          <t>R1012</t>
        </is>
      </c>
    </row>
    <row r="1098">
      <c r="A1098" t="inlineStr">
        <is>
          <t>Id1239</t>
        </is>
      </c>
      <c r="B1098" s="2" t="n">
        <v>27280</v>
      </c>
      <c r="C1098" t="n">
        <v>48</v>
      </c>
      <c r="D1098" s="3" t="n">
        <v>8968.33</v>
      </c>
      <c r="E1098" t="inlineStr">
        <is>
          <t>tier - 3</t>
        </is>
      </c>
      <c r="F1098" t="inlineStr">
        <is>
          <t>tier - 2</t>
        </is>
      </c>
      <c r="G1098" t="inlineStr">
        <is>
          <t>R1011</t>
        </is>
      </c>
    </row>
    <row r="1099">
      <c r="A1099" t="inlineStr">
        <is>
          <t>Id1238</t>
        </is>
      </c>
      <c r="B1099" s="2" t="n">
        <v>27231</v>
      </c>
      <c r="C1099" t="n">
        <v>48</v>
      </c>
      <c r="D1099" s="3" t="n">
        <v>8978.190000000001</v>
      </c>
      <c r="E1099" t="inlineStr">
        <is>
          <t>tier - 2</t>
        </is>
      </c>
      <c r="F1099" t="inlineStr">
        <is>
          <t>tier - 2</t>
        </is>
      </c>
      <c r="G1099" t="inlineStr">
        <is>
          <t>R1013</t>
        </is>
      </c>
    </row>
    <row r="1100">
      <c r="A1100" t="inlineStr">
        <is>
          <t>Id1237</t>
        </is>
      </c>
      <c r="B1100" s="2" t="n">
        <v>26948</v>
      </c>
      <c r="C1100" t="n">
        <v>49</v>
      </c>
      <c r="D1100" s="3" t="n">
        <v>8988.16</v>
      </c>
      <c r="E1100" t="inlineStr">
        <is>
          <t>tier - 2</t>
        </is>
      </c>
      <c r="F1100" t="inlineStr">
        <is>
          <t>tier - 1</t>
        </is>
      </c>
      <c r="G1100" t="inlineStr">
        <is>
          <t>R1012</t>
        </is>
      </c>
    </row>
    <row r="1101">
      <c r="A1101" t="inlineStr">
        <is>
          <t>Id1236</t>
        </is>
      </c>
      <c r="B1101" s="2" t="n">
        <v>29205</v>
      </c>
      <c r="C1101" t="n">
        <v>43</v>
      </c>
      <c r="D1101" s="3" t="n">
        <v>8998.43</v>
      </c>
      <c r="E1101" t="inlineStr">
        <is>
          <t>tier - 2</t>
        </is>
      </c>
      <c r="F1101" t="inlineStr">
        <is>
          <t>tier - 1</t>
        </is>
      </c>
      <c r="G1101" t="inlineStr">
        <is>
          <t>R1025</t>
        </is>
      </c>
    </row>
    <row r="1102">
      <c r="A1102" t="inlineStr">
        <is>
          <t>Id1235</t>
        </is>
      </c>
      <c r="B1102" s="2" t="n">
        <v>34304</v>
      </c>
      <c r="C1102" t="n">
        <v>29</v>
      </c>
      <c r="D1102" s="3" t="n">
        <v>9010.200000000001</v>
      </c>
      <c r="E1102" t="inlineStr">
        <is>
          <t>tier - 2</t>
        </is>
      </c>
      <c r="F1102" t="inlineStr">
        <is>
          <t>tier - 3</t>
        </is>
      </c>
      <c r="G1102" t="inlineStr">
        <is>
          <t>R1026</t>
        </is>
      </c>
    </row>
    <row r="1103">
      <c r="A1103" t="inlineStr">
        <is>
          <t>Id1234</t>
        </is>
      </c>
      <c r="B1103" s="2" t="n">
        <v>26640</v>
      </c>
      <c r="C1103" t="n">
        <v>50</v>
      </c>
      <c r="D1103" s="3" t="n">
        <v>9048.030000000001</v>
      </c>
      <c r="E1103" t="inlineStr">
        <is>
          <t>tier - 2</t>
        </is>
      </c>
      <c r="F1103" t="inlineStr">
        <is>
          <t>tier - 2</t>
        </is>
      </c>
      <c r="G1103" t="inlineStr">
        <is>
          <t>R1013</t>
        </is>
      </c>
    </row>
    <row r="1104">
      <c r="A1104" t="inlineStr">
        <is>
          <t>Id1233</t>
        </is>
      </c>
      <c r="B1104" s="2" t="n">
        <v>26635</v>
      </c>
      <c r="C1104" t="n">
        <v>50</v>
      </c>
      <c r="D1104" s="3" t="n">
        <v>9058.73</v>
      </c>
      <c r="E1104" t="inlineStr">
        <is>
          <t>tier - 3</t>
        </is>
      </c>
      <c r="F1104" t="inlineStr">
        <is>
          <t>tier - 2</t>
        </is>
      </c>
      <c r="G1104" t="inlineStr">
        <is>
          <t>R1013</t>
        </is>
      </c>
    </row>
    <row r="1105">
      <c r="A1105" t="inlineStr">
        <is>
          <t>Id1232</t>
        </is>
      </c>
      <c r="B1105" s="2" t="n">
        <v>28433</v>
      </c>
      <c r="C1105" t="n">
        <v>45</v>
      </c>
      <c r="D1105" s="3" t="n">
        <v>9095.07</v>
      </c>
      <c r="E1105" t="inlineStr">
        <is>
          <t>tier - 2</t>
        </is>
      </c>
      <c r="F1105" t="inlineStr">
        <is>
          <t>tier - 2</t>
        </is>
      </c>
      <c r="G1105" t="inlineStr">
        <is>
          <t>R1024</t>
        </is>
      </c>
    </row>
    <row r="1106">
      <c r="A1106" t="inlineStr">
        <is>
          <t>Id1231</t>
        </is>
      </c>
      <c r="B1106" s="2" t="n">
        <v>24055</v>
      </c>
      <c r="C1106" t="n">
        <v>57</v>
      </c>
      <c r="D1106" s="3" t="n">
        <v>9095.940000000001</v>
      </c>
      <c r="E1106" t="inlineStr">
        <is>
          <t>tier - 3</t>
        </is>
      </c>
      <c r="F1106" t="inlineStr">
        <is>
          <t>tier - 1</t>
        </is>
      </c>
      <c r="G1106" t="inlineStr">
        <is>
          <t>R1011</t>
        </is>
      </c>
    </row>
    <row r="1107">
      <c r="A1107" t="inlineStr">
        <is>
          <t>Id1230</t>
        </is>
      </c>
      <c r="B1107" s="2" t="n">
        <v>28461</v>
      </c>
      <c r="C1107" t="n">
        <v>45</v>
      </c>
      <c r="D1107" s="3" t="n">
        <v>9101.799999999999</v>
      </c>
      <c r="E1107" t="inlineStr">
        <is>
          <t>tier - 2</t>
        </is>
      </c>
      <c r="F1107" t="inlineStr">
        <is>
          <t>tier - 1</t>
        </is>
      </c>
      <c r="G1107" t="inlineStr">
        <is>
          <t>R1011</t>
        </is>
      </c>
    </row>
    <row r="1108">
      <c r="A1108" t="inlineStr">
        <is>
          <t>Id1229</t>
        </is>
      </c>
      <c r="B1108" s="2" t="n">
        <v>25792</v>
      </c>
      <c r="C1108" t="n">
        <v>52</v>
      </c>
      <c r="D1108" s="3" t="n">
        <v>9140.950000000001</v>
      </c>
      <c r="E1108" t="inlineStr">
        <is>
          <t>tier - 3</t>
        </is>
      </c>
      <c r="F1108" t="inlineStr">
        <is>
          <t>tier - 3</t>
        </is>
      </c>
      <c r="G1108" t="inlineStr">
        <is>
          <t>R1013</t>
        </is>
      </c>
    </row>
    <row r="1109">
      <c r="A1109" t="inlineStr">
        <is>
          <t>Id1228</t>
        </is>
      </c>
      <c r="B1109" s="2" t="n">
        <v>25859</v>
      </c>
      <c r="C1109" t="n">
        <v>52</v>
      </c>
      <c r="D1109" s="3" t="n">
        <v>9144.57</v>
      </c>
      <c r="E1109" t="inlineStr">
        <is>
          <t>tier - 3</t>
        </is>
      </c>
      <c r="F1109" t="inlineStr">
        <is>
          <t>tier - 2</t>
        </is>
      </c>
      <c r="G1109" t="inlineStr">
        <is>
          <t>R1011</t>
        </is>
      </c>
    </row>
    <row r="1110">
      <c r="A1110" t="inlineStr">
        <is>
          <t>Id1227</t>
        </is>
      </c>
      <c r="B1110" s="2" t="n">
        <v>30293</v>
      </c>
      <c r="C1110" t="n">
        <v>40</v>
      </c>
      <c r="D1110" s="3" t="n">
        <v>9147.5</v>
      </c>
      <c r="E1110" t="inlineStr">
        <is>
          <t>tier - 2</t>
        </is>
      </c>
      <c r="F1110" t="inlineStr">
        <is>
          <t>tier - 1</t>
        </is>
      </c>
      <c r="G1110" t="inlineStr">
        <is>
          <t>R1012</t>
        </is>
      </c>
    </row>
    <row r="1111">
      <c r="A1111" t="inlineStr">
        <is>
          <t>Id1226</t>
        </is>
      </c>
      <c r="B1111" s="2" t="n">
        <v>33108</v>
      </c>
      <c r="C1111" t="n">
        <v>32</v>
      </c>
      <c r="D1111" s="3" t="n">
        <v>9159.51</v>
      </c>
      <c r="E1111" t="inlineStr">
        <is>
          <t>tier - 2</t>
        </is>
      </c>
      <c r="F1111" t="inlineStr">
        <is>
          <t>tier - 2</t>
        </is>
      </c>
      <c r="G1111" t="inlineStr">
        <is>
          <t>R1021</t>
        </is>
      </c>
    </row>
    <row r="1112">
      <c r="A1112" t="inlineStr">
        <is>
          <t>Id1225</t>
        </is>
      </c>
      <c r="B1112" s="2" t="n">
        <v>25865</v>
      </c>
      <c r="C1112" t="n">
        <v>52</v>
      </c>
      <c r="D1112" s="3" t="n">
        <v>9171.75</v>
      </c>
      <c r="E1112" t="inlineStr">
        <is>
          <t>tier - 2</t>
        </is>
      </c>
      <c r="F1112" t="inlineStr">
        <is>
          <t>tier - 2</t>
        </is>
      </c>
      <c r="G1112" t="inlineStr">
        <is>
          <t>R1012</t>
        </is>
      </c>
    </row>
    <row r="1113">
      <c r="A1113" t="inlineStr">
        <is>
          <t>Id1224</t>
        </is>
      </c>
      <c r="B1113" s="2" t="n">
        <v>26296</v>
      </c>
      <c r="C1113" t="n">
        <v>51</v>
      </c>
      <c r="D1113" s="3" t="n">
        <v>9174.139999999999</v>
      </c>
      <c r="E1113" t="inlineStr">
        <is>
          <t>tier - 3</t>
        </is>
      </c>
      <c r="F1113" t="inlineStr">
        <is>
          <t>tier - 1</t>
        </is>
      </c>
      <c r="G1113" t="inlineStr">
        <is>
          <t>R1012</t>
        </is>
      </c>
    </row>
    <row r="1114">
      <c r="A1114" t="inlineStr">
        <is>
          <t>Id1223</t>
        </is>
      </c>
      <c r="B1114" s="2" t="n">
        <v>27023</v>
      </c>
      <c r="C1114" t="n">
        <v>49</v>
      </c>
      <c r="D1114" s="3" t="n">
        <v>9182.17</v>
      </c>
      <c r="E1114" t="inlineStr">
        <is>
          <t>tier - 2</t>
        </is>
      </c>
      <c r="F1114" t="inlineStr">
        <is>
          <t>tier - 3</t>
        </is>
      </c>
      <c r="G1114" t="inlineStr">
        <is>
          <t>R1011</t>
        </is>
      </c>
    </row>
    <row r="1115">
      <c r="A1115" t="inlineStr">
        <is>
          <t>Id1222</t>
        </is>
      </c>
      <c r="B1115" s="2" t="n">
        <v>28013</v>
      </c>
      <c r="C1115" t="n">
        <v>46</v>
      </c>
      <c r="D1115" s="3" t="n">
        <v>9193.84</v>
      </c>
      <c r="E1115" t="inlineStr">
        <is>
          <t>tier - 2</t>
        </is>
      </c>
      <c r="F1115" t="inlineStr">
        <is>
          <t>tier - 1</t>
        </is>
      </c>
      <c r="G1115" t="inlineStr">
        <is>
          <t>R1012</t>
        </is>
      </c>
    </row>
    <row r="1116">
      <c r="A1116" t="inlineStr">
        <is>
          <t>Id1221</t>
        </is>
      </c>
      <c r="B1116" s="2" t="n">
        <v>31771</v>
      </c>
      <c r="C1116" t="n">
        <v>36</v>
      </c>
      <c r="D1116" s="3" t="n">
        <v>9210.059999999999</v>
      </c>
      <c r="E1116" t="inlineStr">
        <is>
          <t>tier - 2</t>
        </is>
      </c>
      <c r="F1116" t="inlineStr">
        <is>
          <t>tier - 3</t>
        </is>
      </c>
      <c r="G1116" t="inlineStr">
        <is>
          <t>R1021</t>
        </is>
      </c>
    </row>
    <row r="1117">
      <c r="A1117" t="inlineStr">
        <is>
          <t>Id1220</t>
        </is>
      </c>
      <c r="B1117" s="2" t="n">
        <v>29925</v>
      </c>
      <c r="C1117" t="n">
        <v>41</v>
      </c>
      <c r="D1117" s="3" t="n">
        <v>9222.4</v>
      </c>
      <c r="E1117" t="inlineStr">
        <is>
          <t>tier - 2</t>
        </is>
      </c>
      <c r="F1117" t="inlineStr">
        <is>
          <t>tier - 3</t>
        </is>
      </c>
      <c r="G1117" t="inlineStr">
        <is>
          <t>R1019</t>
        </is>
      </c>
    </row>
    <row r="1118">
      <c r="A1118" t="inlineStr">
        <is>
          <t>Id1219</t>
        </is>
      </c>
      <c r="B1118" s="2" t="n">
        <v>27734</v>
      </c>
      <c r="C1118" t="n">
        <v>47</v>
      </c>
      <c r="D1118" s="3" t="n">
        <v>9225.26</v>
      </c>
      <c r="E1118" t="inlineStr">
        <is>
          <t>tier - 3</t>
        </is>
      </c>
      <c r="F1118" t="inlineStr">
        <is>
          <t>tier - 3</t>
        </is>
      </c>
      <c r="G1118" t="inlineStr">
        <is>
          <t>R1015</t>
        </is>
      </c>
    </row>
    <row r="1119">
      <c r="A1119" t="inlineStr">
        <is>
          <t>Id1218</t>
        </is>
      </c>
      <c r="B1119" s="2" t="n">
        <v>29499</v>
      </c>
      <c r="C1119" t="n">
        <v>42</v>
      </c>
      <c r="D1119" s="3" t="n">
        <v>9247.940000000001</v>
      </c>
      <c r="E1119" t="inlineStr">
        <is>
          <t>tier - 2</t>
        </is>
      </c>
      <c r="F1119" t="inlineStr">
        <is>
          <t>tier - 1</t>
        </is>
      </c>
      <c r="G1119" t="inlineStr">
        <is>
          <t>R1021</t>
        </is>
      </c>
    </row>
    <row r="1120">
      <c r="A1120" t="inlineStr">
        <is>
          <t>Id1217</t>
        </is>
      </c>
      <c r="B1120" s="2" t="n">
        <v>27262</v>
      </c>
      <c r="C1120" t="n">
        <v>48</v>
      </c>
      <c r="D1120" s="3" t="n">
        <v>9249.5</v>
      </c>
      <c r="E1120" t="inlineStr">
        <is>
          <t>tier - 2</t>
        </is>
      </c>
      <c r="F1120" t="inlineStr">
        <is>
          <t>tier - 1</t>
        </is>
      </c>
      <c r="G1120" t="inlineStr">
        <is>
          <t>R1012</t>
        </is>
      </c>
    </row>
    <row r="1121">
      <c r="A1121" t="inlineStr">
        <is>
          <t>Id1216</t>
        </is>
      </c>
      <c r="B1121" s="2" t="n">
        <v>26151</v>
      </c>
      <c r="C1121" t="n">
        <v>51</v>
      </c>
      <c r="D1121" s="3" t="n">
        <v>9264.799999999999</v>
      </c>
      <c r="E1121" t="inlineStr">
        <is>
          <t>tier - 2</t>
        </is>
      </c>
      <c r="F1121" t="inlineStr">
        <is>
          <t>tier - 1</t>
        </is>
      </c>
      <c r="G1121" t="inlineStr">
        <is>
          <t>R1011</t>
        </is>
      </c>
    </row>
    <row r="1122">
      <c r="A1122" t="inlineStr">
        <is>
          <t>Id1215</t>
        </is>
      </c>
      <c r="B1122" s="2" t="n">
        <v>26964</v>
      </c>
      <c r="C1122" t="n">
        <v>49</v>
      </c>
      <c r="D1122" s="3" t="n">
        <v>9282.48</v>
      </c>
      <c r="E1122" t="inlineStr">
        <is>
          <t>tier - 3</t>
        </is>
      </c>
      <c r="F1122" t="inlineStr">
        <is>
          <t>tier - 2</t>
        </is>
      </c>
      <c r="G1122" t="inlineStr">
        <is>
          <t>R1016</t>
        </is>
      </c>
    </row>
    <row r="1123">
      <c r="A1123" t="inlineStr">
        <is>
          <t>Id1214</t>
        </is>
      </c>
      <c r="B1123" s="2" t="n">
        <v>26116</v>
      </c>
      <c r="C1123" t="n">
        <v>51</v>
      </c>
      <c r="D1123" s="3" t="n">
        <v>9283.559999999999</v>
      </c>
      <c r="E1123" t="inlineStr">
        <is>
          <t>tier - 2</t>
        </is>
      </c>
      <c r="F1123" t="inlineStr">
        <is>
          <t>tier - 3</t>
        </is>
      </c>
      <c r="G1123" t="inlineStr">
        <is>
          <t>R1013</t>
        </is>
      </c>
    </row>
    <row r="1124">
      <c r="A1124" t="inlineStr">
        <is>
          <t>Id1213</t>
        </is>
      </c>
      <c r="B1124" s="2" t="n">
        <v>25533</v>
      </c>
      <c r="C1124" t="n">
        <v>53</v>
      </c>
      <c r="D1124" s="3" t="n">
        <v>9285.870000000001</v>
      </c>
      <c r="E1124" t="inlineStr">
        <is>
          <t>tier - 2</t>
        </is>
      </c>
      <c r="F1124" t="inlineStr">
        <is>
          <t>tier - 3</t>
        </is>
      </c>
      <c r="G1124" t="inlineStr">
        <is>
          <t>R1013</t>
        </is>
      </c>
    </row>
    <row r="1125">
      <c r="A1125" t="inlineStr">
        <is>
          <t>Id1212</t>
        </is>
      </c>
      <c r="B1125" s="2" t="n">
        <v>26953</v>
      </c>
      <c r="C1125" t="n">
        <v>49</v>
      </c>
      <c r="D1125" s="3" t="n">
        <v>9288.030000000001</v>
      </c>
      <c r="E1125" t="inlineStr">
        <is>
          <t>tier - 2</t>
        </is>
      </c>
      <c r="F1125" t="inlineStr">
        <is>
          <t>tier - 3</t>
        </is>
      </c>
      <c r="G1125" t="inlineStr">
        <is>
          <t>R1018</t>
        </is>
      </c>
    </row>
    <row r="1126">
      <c r="A1126" t="inlineStr">
        <is>
          <t>Id1211</t>
        </is>
      </c>
      <c r="B1126" s="2" t="n">
        <v>26925</v>
      </c>
      <c r="C1126" t="n">
        <v>49</v>
      </c>
      <c r="D1126" s="3" t="n">
        <v>9290.139999999999</v>
      </c>
      <c r="E1126" t="inlineStr">
        <is>
          <t>tier - 3</t>
        </is>
      </c>
      <c r="F1126" t="inlineStr">
        <is>
          <t>tier - 3</t>
        </is>
      </c>
      <c r="G1126" t="inlineStr">
        <is>
          <t>R1016</t>
        </is>
      </c>
    </row>
    <row r="1127">
      <c r="A1127" t="inlineStr">
        <is>
          <t>Id1210</t>
        </is>
      </c>
      <c r="B1127" s="2" t="n">
        <v>28067</v>
      </c>
      <c r="C1127" t="n">
        <v>46</v>
      </c>
      <c r="D1127" s="3" t="n">
        <v>9301.889999999999</v>
      </c>
      <c r="E1127" t="inlineStr">
        <is>
          <t>tier - 2</t>
        </is>
      </c>
      <c r="F1127" t="inlineStr">
        <is>
          <t>tier - 1</t>
        </is>
      </c>
      <c r="G1127" t="inlineStr">
        <is>
          <t>R1012</t>
        </is>
      </c>
    </row>
    <row r="1128">
      <c r="A1128" t="inlineStr">
        <is>
          <t>Id1209</t>
        </is>
      </c>
      <c r="B1128" s="2" t="n">
        <v>26953</v>
      </c>
      <c r="C1128" t="n">
        <v>49</v>
      </c>
      <c r="D1128" s="3" t="n">
        <v>9304.700000000001</v>
      </c>
      <c r="E1128" t="inlineStr">
        <is>
          <t>tier - 3</t>
        </is>
      </c>
      <c r="F1128" t="inlineStr">
        <is>
          <t>tier - 3</t>
        </is>
      </c>
      <c r="G1128" t="inlineStr">
        <is>
          <t>R1013</t>
        </is>
      </c>
    </row>
    <row r="1129">
      <c r="A1129" t="inlineStr">
        <is>
          <t>Id1208</t>
        </is>
      </c>
      <c r="B1129" s="2" t="n">
        <v>23170</v>
      </c>
      <c r="C1129" t="n">
        <v>60</v>
      </c>
      <c r="D1129" s="3" t="n">
        <v>9310.809999999999</v>
      </c>
      <c r="E1129" t="inlineStr">
        <is>
          <t>tier - 3</t>
        </is>
      </c>
      <c r="F1129" t="inlineStr">
        <is>
          <t>tier - 1</t>
        </is>
      </c>
      <c r="G1129" t="inlineStr">
        <is>
          <t>R1013</t>
        </is>
      </c>
    </row>
    <row r="1130">
      <c r="A1130" t="inlineStr">
        <is>
          <t>Id1207</t>
        </is>
      </c>
      <c r="B1130" s="2" t="n">
        <v>28410</v>
      </c>
      <c r="C1130" t="n">
        <v>45</v>
      </c>
      <c r="D1130" s="3" t="n">
        <v>9315.41</v>
      </c>
      <c r="E1130" t="inlineStr">
        <is>
          <t>tier - 2</t>
        </is>
      </c>
      <c r="F1130" t="inlineStr">
        <is>
          <t>tier - 1</t>
        </is>
      </c>
      <c r="G1130" t="inlineStr">
        <is>
          <t>R1024</t>
        </is>
      </c>
    </row>
    <row r="1131">
      <c r="A1131" t="inlineStr">
        <is>
          <t>Id1206</t>
        </is>
      </c>
      <c r="B1131" s="2" t="n">
        <v>32333</v>
      </c>
      <c r="C1131" t="n">
        <v>34</v>
      </c>
      <c r="D1131" s="3" t="n">
        <v>9320.26</v>
      </c>
      <c r="E1131" t="inlineStr">
        <is>
          <t>tier - 2</t>
        </is>
      </c>
      <c r="F1131" t="inlineStr">
        <is>
          <t>tier - 1</t>
        </is>
      </c>
      <c r="G1131" t="inlineStr">
        <is>
          <t>R1012</t>
        </is>
      </c>
    </row>
    <row r="1132">
      <c r="A1132" t="inlineStr">
        <is>
          <t>Id1205</t>
        </is>
      </c>
      <c r="B1132" s="2" t="n">
        <v>35350</v>
      </c>
      <c r="C1132" t="n">
        <v>26</v>
      </c>
      <c r="D1132" s="3" t="n">
        <v>9338.610000000001</v>
      </c>
      <c r="E1132" t="inlineStr">
        <is>
          <t>tier - 2</t>
        </is>
      </c>
      <c r="F1132" t="inlineStr">
        <is>
          <t>tier - 1</t>
        </is>
      </c>
      <c r="G1132" t="inlineStr">
        <is>
          <t>R1026</t>
        </is>
      </c>
    </row>
    <row r="1133">
      <c r="A1133" t="inlineStr">
        <is>
          <t>Id1204</t>
        </is>
      </c>
      <c r="B1133" s="2" t="n">
        <v>32325</v>
      </c>
      <c r="C1133" t="n">
        <v>34</v>
      </c>
      <c r="D1133" s="3" t="n">
        <v>9344.200000000001</v>
      </c>
      <c r="E1133" t="inlineStr">
        <is>
          <t>tier - 2</t>
        </is>
      </c>
      <c r="F1133" t="inlineStr">
        <is>
          <t>tier - 1</t>
        </is>
      </c>
      <c r="G1133" t="inlineStr">
        <is>
          <t>R1021</t>
        </is>
      </c>
    </row>
    <row r="1134">
      <c r="A1134" t="inlineStr">
        <is>
          <t>Id1203</t>
        </is>
      </c>
      <c r="B1134" s="2" t="n">
        <v>26214</v>
      </c>
      <c r="C1134" t="n">
        <v>51</v>
      </c>
      <c r="D1134" s="3" t="n">
        <v>9361.33</v>
      </c>
      <c r="E1134" t="inlineStr">
        <is>
          <t>tier - 3</t>
        </is>
      </c>
      <c r="F1134" t="inlineStr">
        <is>
          <t>tier - 1</t>
        </is>
      </c>
      <c r="G1134" t="inlineStr">
        <is>
          <t>R1016</t>
        </is>
      </c>
    </row>
    <row r="1135">
      <c r="A1135" t="inlineStr">
        <is>
          <t>Id1202</t>
        </is>
      </c>
      <c r="B1135" s="2" t="n">
        <v>25531</v>
      </c>
      <c r="C1135" t="n">
        <v>53</v>
      </c>
      <c r="D1135" s="3" t="n">
        <v>9377.450000000001</v>
      </c>
      <c r="E1135" t="inlineStr">
        <is>
          <t>tier - 2</t>
        </is>
      </c>
      <c r="F1135" t="inlineStr">
        <is>
          <t>tier - 3</t>
        </is>
      </c>
      <c r="G1135" t="inlineStr">
        <is>
          <t>R1013</t>
        </is>
      </c>
    </row>
    <row r="1136">
      <c r="A1136" t="inlineStr">
        <is>
          <t>Id1201</t>
        </is>
      </c>
      <c r="B1136" s="2" t="n">
        <v>26263</v>
      </c>
      <c r="C1136" t="n">
        <v>51</v>
      </c>
      <c r="D1136" s="3" t="n">
        <v>9377.9</v>
      </c>
      <c r="E1136" t="inlineStr">
        <is>
          <t>tier - 2</t>
        </is>
      </c>
      <c r="F1136" t="inlineStr">
        <is>
          <t>tier - 1</t>
        </is>
      </c>
      <c r="G1136" t="inlineStr">
        <is>
          <t>R1013</t>
        </is>
      </c>
    </row>
    <row r="1137">
      <c r="A1137" t="inlineStr">
        <is>
          <t>Id1200</t>
        </is>
      </c>
      <c r="B1137" s="2" t="n">
        <v>27730</v>
      </c>
      <c r="C1137" t="n">
        <v>47</v>
      </c>
      <c r="D1137" s="3" t="n">
        <v>9380.75</v>
      </c>
      <c r="E1137" t="inlineStr">
        <is>
          <t>tier - 2</t>
        </is>
      </c>
      <c r="F1137" t="inlineStr">
        <is>
          <t>tier - 2</t>
        </is>
      </c>
      <c r="G1137" t="inlineStr">
        <is>
          <t>R1024</t>
        </is>
      </c>
    </row>
    <row r="1138">
      <c r="A1138" t="inlineStr">
        <is>
          <t>Id1199</t>
        </is>
      </c>
      <c r="B1138" s="2" t="n">
        <v>26296</v>
      </c>
      <c r="C1138" t="n">
        <v>51</v>
      </c>
      <c r="D1138" s="3" t="n">
        <v>9386.16</v>
      </c>
      <c r="E1138" t="inlineStr">
        <is>
          <t>tier - 3</t>
        </is>
      </c>
      <c r="F1138" t="inlineStr">
        <is>
          <t>tier - 2</t>
        </is>
      </c>
      <c r="G1138" t="inlineStr">
        <is>
          <t>R1013</t>
        </is>
      </c>
    </row>
    <row r="1139">
      <c r="A1139" t="inlineStr">
        <is>
          <t>Id1198</t>
        </is>
      </c>
      <c r="B1139" s="2" t="n">
        <v>26226</v>
      </c>
      <c r="C1139" t="n">
        <v>51</v>
      </c>
      <c r="D1139" s="3" t="n">
        <v>9391.35</v>
      </c>
      <c r="E1139" t="inlineStr">
        <is>
          <t>tier - 3</t>
        </is>
      </c>
      <c r="F1139" t="inlineStr">
        <is>
          <t>tier - 3</t>
        </is>
      </c>
      <c r="G1139" t="inlineStr">
        <is>
          <t>R1011</t>
        </is>
      </c>
    </row>
    <row r="1140">
      <c r="A1140" t="inlineStr">
        <is>
          <t>Id1197</t>
        </is>
      </c>
      <c r="B1140" s="2" t="n">
        <v>28050</v>
      </c>
      <c r="C1140" t="n">
        <v>46</v>
      </c>
      <c r="D1140" s="3" t="n">
        <v>9411.01</v>
      </c>
      <c r="E1140" t="inlineStr">
        <is>
          <t>tier - 2</t>
        </is>
      </c>
      <c r="F1140" t="inlineStr">
        <is>
          <t>tier - 3</t>
        </is>
      </c>
      <c r="G1140" t="inlineStr">
        <is>
          <t>R1024</t>
        </is>
      </c>
    </row>
    <row r="1141">
      <c r="A1141" t="inlineStr">
        <is>
          <t>Id1196</t>
        </is>
      </c>
      <c r="B1141" s="2" t="n">
        <v>28063</v>
      </c>
      <c r="C1141" t="n">
        <v>46</v>
      </c>
      <c r="D1141" s="3" t="n">
        <v>9414.92</v>
      </c>
      <c r="E1141" t="inlineStr">
        <is>
          <t>tier - 2</t>
        </is>
      </c>
      <c r="F1141" t="inlineStr">
        <is>
          <t>tier - 2</t>
        </is>
      </c>
      <c r="G1141" t="inlineStr">
        <is>
          <t>R1011</t>
        </is>
      </c>
    </row>
    <row r="1142">
      <c r="A1142" t="inlineStr">
        <is>
          <t>Id1195</t>
        </is>
      </c>
      <c r="B1142" s="2" t="n">
        <v>28067</v>
      </c>
      <c r="C1142" t="n">
        <v>46</v>
      </c>
      <c r="D1142" s="3" t="n">
        <v>9432.93</v>
      </c>
      <c r="E1142" t="inlineStr">
        <is>
          <t>tier - 2</t>
        </is>
      </c>
      <c r="F1142" t="inlineStr">
        <is>
          <t>tier - 1</t>
        </is>
      </c>
      <c r="G1142" t="inlineStr">
        <is>
          <t>R1024</t>
        </is>
      </c>
    </row>
    <row r="1143">
      <c r="A1143" t="inlineStr">
        <is>
          <t>Id1194</t>
        </is>
      </c>
      <c r="B1143" s="2" t="n">
        <v>27360</v>
      </c>
      <c r="C1143" t="n">
        <v>48</v>
      </c>
      <c r="D1143" s="3" t="n">
        <v>9447.25</v>
      </c>
      <c r="E1143" t="inlineStr">
        <is>
          <t>tier - 2</t>
        </is>
      </c>
      <c r="F1143" t="inlineStr">
        <is>
          <t>tier - 1</t>
        </is>
      </c>
      <c r="G1143" t="inlineStr">
        <is>
          <t>R1024</t>
        </is>
      </c>
    </row>
    <row r="1144">
      <c r="A1144" t="inlineStr">
        <is>
          <t>Id1193</t>
        </is>
      </c>
      <c r="B1144" s="2" t="n">
        <v>27188</v>
      </c>
      <c r="C1144" t="n">
        <v>49</v>
      </c>
      <c r="D1144" s="3" t="n">
        <v>9447.379999999999</v>
      </c>
      <c r="E1144" t="inlineStr">
        <is>
          <t>tier - 2</t>
        </is>
      </c>
      <c r="F1144" t="inlineStr">
        <is>
          <t>tier - 3</t>
        </is>
      </c>
      <c r="G1144" t="inlineStr">
        <is>
          <t>R1024</t>
        </is>
      </c>
    </row>
    <row r="1145">
      <c r="A1145" t="inlineStr">
        <is>
          <t>Id1192</t>
        </is>
      </c>
      <c r="B1145" s="2" t="n">
        <v>32095</v>
      </c>
      <c r="C1145" t="n">
        <v>35</v>
      </c>
      <c r="D1145" s="3" t="n">
        <v>9448.42</v>
      </c>
      <c r="E1145" t="inlineStr">
        <is>
          <t>tier - 2</t>
        </is>
      </c>
      <c r="F1145" t="inlineStr">
        <is>
          <t>tier - 3</t>
        </is>
      </c>
      <c r="G1145" t="inlineStr">
        <is>
          <t>R1021</t>
        </is>
      </c>
    </row>
    <row r="1146">
      <c r="A1146" t="inlineStr">
        <is>
          <t>Id1191</t>
        </is>
      </c>
      <c r="B1146" s="2" t="n">
        <v>29053</v>
      </c>
      <c r="C1146" t="n">
        <v>43</v>
      </c>
      <c r="D1146" s="3" t="n">
        <v>9453.92</v>
      </c>
      <c r="E1146" t="inlineStr">
        <is>
          <t>tier - 2</t>
        </is>
      </c>
      <c r="F1146" t="inlineStr">
        <is>
          <t>tier - 2</t>
        </is>
      </c>
      <c r="G1146" t="inlineStr">
        <is>
          <t>R1021</t>
        </is>
      </c>
    </row>
    <row r="1147">
      <c r="A1147" t="inlineStr">
        <is>
          <t>Id1190</t>
        </is>
      </c>
      <c r="B1147" s="2" t="n">
        <v>25358</v>
      </c>
      <c r="C1147" t="n">
        <v>54</v>
      </c>
      <c r="D1147" s="3" t="n">
        <v>9487.639999999999</v>
      </c>
      <c r="E1147" t="inlineStr">
        <is>
          <t>tier - 2</t>
        </is>
      </c>
      <c r="F1147" t="inlineStr">
        <is>
          <t>tier - 2</t>
        </is>
      </c>
      <c r="G1147" t="inlineStr">
        <is>
          <t>R1013</t>
        </is>
      </c>
    </row>
    <row r="1148">
      <c r="A1148" t="inlineStr">
        <is>
          <t>Id1189</t>
        </is>
      </c>
      <c r="B1148" s="2" t="n">
        <v>28092</v>
      </c>
      <c r="C1148" t="n">
        <v>46</v>
      </c>
      <c r="D1148" s="3" t="n">
        <v>9500.57</v>
      </c>
      <c r="E1148" t="inlineStr">
        <is>
          <t>tier - 2</t>
        </is>
      </c>
      <c r="F1148" t="inlineStr">
        <is>
          <t>tier - 3</t>
        </is>
      </c>
      <c r="G1148" t="inlineStr">
        <is>
          <t>R1017</t>
        </is>
      </c>
    </row>
    <row r="1149">
      <c r="A1149" t="inlineStr">
        <is>
          <t>Id1188</t>
        </is>
      </c>
      <c r="B1149" s="2" t="n">
        <v>25439</v>
      </c>
      <c r="C1149" t="n">
        <v>53</v>
      </c>
      <c r="D1149" s="3" t="n">
        <v>9504.309999999999</v>
      </c>
      <c r="E1149" t="inlineStr">
        <is>
          <t>tier - 3</t>
        </is>
      </c>
      <c r="F1149" t="inlineStr">
        <is>
          <t>tier - 2</t>
        </is>
      </c>
      <c r="G1149" t="inlineStr">
        <is>
          <t>R1013</t>
        </is>
      </c>
    </row>
    <row r="1150">
      <c r="A1150" t="inlineStr">
        <is>
          <t>Id1187</t>
        </is>
      </c>
      <c r="B1150" s="2" t="n">
        <v>33838</v>
      </c>
      <c r="C1150" t="n">
        <v>30</v>
      </c>
      <c r="D1150" s="3" t="n">
        <v>9507.68</v>
      </c>
      <c r="E1150" t="inlineStr">
        <is>
          <t>tier - 2</t>
        </is>
      </c>
      <c r="F1150" t="inlineStr">
        <is>
          <t>tier - 1</t>
        </is>
      </c>
      <c r="G1150" t="inlineStr">
        <is>
          <t>R1012</t>
        </is>
      </c>
    </row>
    <row r="1151">
      <c r="A1151" t="inlineStr">
        <is>
          <t>Id1186</t>
        </is>
      </c>
      <c r="B1151" s="2" t="n">
        <v>26266</v>
      </c>
      <c r="C1151" t="n">
        <v>51</v>
      </c>
      <c r="D1151" s="3" t="n">
        <v>9528.9</v>
      </c>
      <c r="E1151" t="inlineStr">
        <is>
          <t>tier - 2</t>
        </is>
      </c>
      <c r="F1151" t="inlineStr">
        <is>
          <t>tier - 2</t>
        </is>
      </c>
      <c r="G1151" t="inlineStr">
        <is>
          <t>R1011</t>
        </is>
      </c>
    </row>
    <row r="1152">
      <c r="A1152" t="inlineStr">
        <is>
          <t>Id1185</t>
        </is>
      </c>
      <c r="B1152" s="2" t="n">
        <v>27019</v>
      </c>
      <c r="C1152" t="n">
        <v>49</v>
      </c>
      <c r="D1152" s="3" t="n">
        <v>9538.65</v>
      </c>
      <c r="E1152" t="inlineStr">
        <is>
          <t>tier - 2</t>
        </is>
      </c>
      <c r="F1152" t="inlineStr">
        <is>
          <t>tier - 3</t>
        </is>
      </c>
      <c r="G1152" t="inlineStr">
        <is>
          <t>R1021</t>
        </is>
      </c>
    </row>
    <row r="1153">
      <c r="A1153" t="inlineStr">
        <is>
          <t>Id1184</t>
        </is>
      </c>
      <c r="B1153" s="2" t="n">
        <v>27603</v>
      </c>
      <c r="C1153" t="n">
        <v>47</v>
      </c>
      <c r="D1153" s="3" t="n">
        <v>9540.17</v>
      </c>
      <c r="E1153" t="inlineStr">
        <is>
          <t>tier - 2</t>
        </is>
      </c>
      <c r="F1153" t="inlineStr">
        <is>
          <t>tier - 2</t>
        </is>
      </c>
      <c r="G1153" t="inlineStr">
        <is>
          <t>R1024</t>
        </is>
      </c>
    </row>
    <row r="1154">
      <c r="A1154" t="inlineStr">
        <is>
          <t>Id1183</t>
        </is>
      </c>
      <c r="B1154" s="2" t="n">
        <v>26564</v>
      </c>
      <c r="C1154" t="n">
        <v>50</v>
      </c>
      <c r="D1154" s="3" t="n">
        <v>9541.700000000001</v>
      </c>
      <c r="E1154" t="inlineStr">
        <is>
          <t>tier - 2</t>
        </is>
      </c>
      <c r="F1154" t="inlineStr">
        <is>
          <t>tier - 1</t>
        </is>
      </c>
      <c r="G1154" t="inlineStr">
        <is>
          <t>R1024</t>
        </is>
      </c>
    </row>
    <row r="1155">
      <c r="A1155" t="inlineStr">
        <is>
          <t>Id1182</t>
        </is>
      </c>
      <c r="B1155" s="2" t="n">
        <v>26564</v>
      </c>
      <c r="C1155" t="n">
        <v>50</v>
      </c>
      <c r="D1155" s="3" t="n">
        <v>9549.57</v>
      </c>
      <c r="E1155" t="inlineStr">
        <is>
          <t>tier - 2</t>
        </is>
      </c>
      <c r="F1155" t="inlineStr">
        <is>
          <t>tier - 1</t>
        </is>
      </c>
      <c r="G1155" t="inlineStr">
        <is>
          <t>R1013</t>
        </is>
      </c>
    </row>
    <row r="1156">
      <c r="A1156" t="inlineStr">
        <is>
          <t>Id1181</t>
        </is>
      </c>
      <c r="B1156" s="2" t="n">
        <v>27255</v>
      </c>
      <c r="C1156" t="n">
        <v>48</v>
      </c>
      <c r="D1156" s="3" t="n">
        <v>9563.030000000001</v>
      </c>
      <c r="E1156" t="inlineStr">
        <is>
          <t>tier - 3</t>
        </is>
      </c>
      <c r="F1156" t="inlineStr">
        <is>
          <t>tier - 1</t>
        </is>
      </c>
      <c r="G1156" t="inlineStr">
        <is>
          <t>R1011</t>
        </is>
      </c>
    </row>
    <row r="1157">
      <c r="A1157" t="inlineStr">
        <is>
          <t>Id1180</t>
        </is>
      </c>
      <c r="B1157" s="2" t="n">
        <v>26999</v>
      </c>
      <c r="C1157" t="n">
        <v>49</v>
      </c>
      <c r="D1157" s="3" t="n">
        <v>9566.99</v>
      </c>
      <c r="E1157" t="inlineStr">
        <is>
          <t>tier - 2</t>
        </is>
      </c>
      <c r="F1157" t="inlineStr">
        <is>
          <t>tier - 1</t>
        </is>
      </c>
      <c r="G1157" t="inlineStr">
        <is>
          <t>R1012</t>
        </is>
      </c>
    </row>
    <row r="1158">
      <c r="A1158" t="inlineStr">
        <is>
          <t>Id1179</t>
        </is>
      </c>
      <c r="B1158" s="2" t="n">
        <v>24445</v>
      </c>
      <c r="C1158" t="n">
        <v>56</v>
      </c>
      <c r="D1158" s="3" t="n">
        <v>9582.540000000001</v>
      </c>
      <c r="E1158" t="inlineStr">
        <is>
          <t>tier - 3</t>
        </is>
      </c>
      <c r="F1158" t="inlineStr">
        <is>
          <t>tier - 2</t>
        </is>
      </c>
      <c r="G1158" t="inlineStr">
        <is>
          <t>R1013</t>
        </is>
      </c>
    </row>
    <row r="1159">
      <c r="A1159" t="inlineStr">
        <is>
          <t>Id1178</t>
        </is>
      </c>
      <c r="B1159" s="2" t="n">
        <v>26996</v>
      </c>
      <c r="C1159" t="n">
        <v>49</v>
      </c>
      <c r="D1159" s="3" t="n">
        <v>9583.889999999999</v>
      </c>
      <c r="E1159" t="inlineStr">
        <is>
          <t>tier - 2</t>
        </is>
      </c>
      <c r="F1159" t="inlineStr">
        <is>
          <t>tier - 3</t>
        </is>
      </c>
      <c r="G1159" t="inlineStr">
        <is>
          <t>R1012</t>
        </is>
      </c>
    </row>
    <row r="1160">
      <c r="A1160" t="inlineStr">
        <is>
          <t>Id1177</t>
        </is>
      </c>
      <c r="B1160" s="2" t="n">
        <v>29877</v>
      </c>
      <c r="C1160" t="n">
        <v>41</v>
      </c>
      <c r="D1160" s="3" t="n">
        <v>9584.040000000001</v>
      </c>
      <c r="E1160" t="inlineStr">
        <is>
          <t>tier - 2</t>
        </is>
      </c>
      <c r="F1160" t="inlineStr">
        <is>
          <t>tier - 1</t>
        </is>
      </c>
      <c r="G1160" t="inlineStr">
        <is>
          <t>R1021</t>
        </is>
      </c>
    </row>
    <row r="1161">
      <c r="A1161" t="inlineStr">
        <is>
          <t>Id1176</t>
        </is>
      </c>
      <c r="B1161" s="2" t="n">
        <v>23726</v>
      </c>
      <c r="C1161" t="n">
        <v>58</v>
      </c>
      <c r="D1161" s="3" t="n">
        <v>9597.629999999999</v>
      </c>
      <c r="E1161" t="inlineStr">
        <is>
          <t>tier - 3</t>
        </is>
      </c>
      <c r="F1161" t="inlineStr">
        <is>
          <t>tier - 3</t>
        </is>
      </c>
      <c r="G1161" t="inlineStr">
        <is>
          <t>R1013</t>
        </is>
      </c>
    </row>
    <row r="1162">
      <c r="A1162" t="inlineStr">
        <is>
          <t>Id1175</t>
        </is>
      </c>
      <c r="B1162" s="2" t="n">
        <v>26660</v>
      </c>
      <c r="C1162" t="n">
        <v>50</v>
      </c>
      <c r="D1162" s="3" t="n">
        <v>9617.66</v>
      </c>
      <c r="E1162" t="inlineStr">
        <is>
          <t>tier - 3</t>
        </is>
      </c>
      <c r="F1162" t="inlineStr">
        <is>
          <t>tier - 3</t>
        </is>
      </c>
      <c r="G1162" t="inlineStr">
        <is>
          <t>R1016</t>
        </is>
      </c>
    </row>
    <row r="1163">
      <c r="A1163" t="inlineStr">
        <is>
          <t>Id1174</t>
        </is>
      </c>
      <c r="B1163" s="2" t="n">
        <v>30192</v>
      </c>
      <c r="C1163" t="n">
        <v>40</v>
      </c>
      <c r="D1163" s="3" t="n">
        <v>9619.18</v>
      </c>
      <c r="E1163" t="inlineStr">
        <is>
          <t>tier - 2</t>
        </is>
      </c>
      <c r="F1163" t="inlineStr">
        <is>
          <t>tier - 1</t>
        </is>
      </c>
      <c r="G1163" t="inlineStr">
        <is>
          <t>R1025</t>
        </is>
      </c>
    </row>
    <row r="1164">
      <c r="A1164" t="inlineStr">
        <is>
          <t>Id1173</t>
        </is>
      </c>
      <c r="B1164" s="2" t="n">
        <v>27696</v>
      </c>
      <c r="C1164" t="n">
        <v>47</v>
      </c>
      <c r="D1164" s="3" t="n">
        <v>9620.33</v>
      </c>
      <c r="E1164" t="inlineStr">
        <is>
          <t>tier - 3</t>
        </is>
      </c>
      <c r="F1164" t="inlineStr">
        <is>
          <t>tier - 3</t>
        </is>
      </c>
      <c r="G1164" t="inlineStr">
        <is>
          <t>R1012</t>
        </is>
      </c>
    </row>
    <row r="1165">
      <c r="A1165" t="inlineStr">
        <is>
          <t>Id1172</t>
        </is>
      </c>
      <c r="B1165" s="2" t="n">
        <v>25918</v>
      </c>
      <c r="C1165" t="n">
        <v>52</v>
      </c>
      <c r="D1165" s="3" t="n">
        <v>9625.92</v>
      </c>
      <c r="E1165" t="inlineStr">
        <is>
          <t>tier - 2</t>
        </is>
      </c>
      <c r="F1165" t="inlineStr">
        <is>
          <t>tier - 3</t>
        </is>
      </c>
      <c r="G1165" t="inlineStr">
        <is>
          <t>R1011</t>
        </is>
      </c>
    </row>
    <row r="1166">
      <c r="A1166" t="inlineStr">
        <is>
          <t>Id1171</t>
        </is>
      </c>
      <c r="B1166" s="2" t="n">
        <v>35969</v>
      </c>
      <c r="C1166" t="n">
        <v>24</v>
      </c>
      <c r="D1166" s="3" t="n">
        <v>9628.790000000001</v>
      </c>
      <c r="E1166" t="inlineStr">
        <is>
          <t>tier - 2</t>
        </is>
      </c>
      <c r="F1166" t="inlineStr">
        <is>
          <t>tier - 2</t>
        </is>
      </c>
      <c r="G1166" t="inlineStr">
        <is>
          <t>R1026</t>
        </is>
      </c>
    </row>
    <row r="1167">
      <c r="A1167" t="inlineStr">
        <is>
          <t>Id1170</t>
        </is>
      </c>
      <c r="B1167" s="2" t="n">
        <v>29208</v>
      </c>
      <c r="C1167" t="n">
        <v>43</v>
      </c>
      <c r="D1167" s="3" t="n">
        <v>9630.299999999999</v>
      </c>
      <c r="E1167" t="inlineStr">
        <is>
          <t>tier - 2</t>
        </is>
      </c>
      <c r="F1167" t="inlineStr">
        <is>
          <t>tier - 2</t>
        </is>
      </c>
      <c r="G1167" t="inlineStr">
        <is>
          <t>R1021</t>
        </is>
      </c>
    </row>
    <row r="1168">
      <c r="A1168" t="inlineStr">
        <is>
          <t>Id1169</t>
        </is>
      </c>
      <c r="B1168" s="2" t="n">
        <v>26595</v>
      </c>
      <c r="C1168" t="n">
        <v>50</v>
      </c>
      <c r="D1168" s="3" t="n">
        <v>9630.4</v>
      </c>
      <c r="E1168" t="inlineStr">
        <is>
          <t>tier - 2</t>
        </is>
      </c>
      <c r="F1168" t="inlineStr">
        <is>
          <t>tier - 2</t>
        </is>
      </c>
      <c r="G1168" t="inlineStr">
        <is>
          <t>R1011</t>
        </is>
      </c>
    </row>
    <row r="1169">
      <c r="A1169" t="inlineStr">
        <is>
          <t>Id1168</t>
        </is>
      </c>
      <c r="B1169" s="2" t="n">
        <v>25011</v>
      </c>
      <c r="C1169" t="n">
        <v>54</v>
      </c>
      <c r="D1169" s="3" t="n">
        <v>9630.91</v>
      </c>
      <c r="E1169" t="inlineStr">
        <is>
          <t>tier - 3</t>
        </is>
      </c>
      <c r="F1169" t="inlineStr">
        <is>
          <t>tier - 2</t>
        </is>
      </c>
      <c r="G1169" t="inlineStr">
        <is>
          <t>R1013</t>
        </is>
      </c>
    </row>
    <row r="1170">
      <c r="A1170" t="inlineStr">
        <is>
          <t>Id1167</t>
        </is>
      </c>
      <c r="B1170" s="2" t="n">
        <v>25841</v>
      </c>
      <c r="C1170" t="n">
        <v>52</v>
      </c>
      <c r="D1170" s="3" t="n">
        <v>9634.540000000001</v>
      </c>
      <c r="E1170" t="inlineStr">
        <is>
          <t>tier - 2</t>
        </is>
      </c>
      <c r="F1170" t="inlineStr">
        <is>
          <t>tier - 2</t>
        </is>
      </c>
      <c r="G1170" t="inlineStr">
        <is>
          <t>R1011</t>
        </is>
      </c>
    </row>
    <row r="1171">
      <c r="A1171" t="inlineStr">
        <is>
          <t>Id1166</t>
        </is>
      </c>
      <c r="B1171" s="2" t="n">
        <v>26133</v>
      </c>
      <c r="C1171" t="n">
        <v>51</v>
      </c>
      <c r="D1171" s="3" t="n">
        <v>9644.25</v>
      </c>
      <c r="E1171" t="inlineStr">
        <is>
          <t>tier - 2</t>
        </is>
      </c>
      <c r="F1171" t="inlineStr">
        <is>
          <t>tier - 1</t>
        </is>
      </c>
      <c r="G1171" t="inlineStr">
        <is>
          <t>R1012</t>
        </is>
      </c>
    </row>
    <row r="1172">
      <c r="A1172" t="inlineStr">
        <is>
          <t>Id1165</t>
        </is>
      </c>
      <c r="B1172" s="2" t="n">
        <v>27218</v>
      </c>
      <c r="C1172" t="n">
        <v>48</v>
      </c>
      <c r="D1172" s="3" t="n">
        <v>9653.809999999999</v>
      </c>
      <c r="E1172" t="inlineStr">
        <is>
          <t>tier - 2</t>
        </is>
      </c>
      <c r="F1172" t="inlineStr">
        <is>
          <t>tier - 2</t>
        </is>
      </c>
      <c r="G1172" t="inlineStr">
        <is>
          <t>R1011</t>
        </is>
      </c>
    </row>
    <row r="1173">
      <c r="A1173" t="inlineStr">
        <is>
          <t>Id1164</t>
        </is>
      </c>
      <c r="B1173" s="2" t="n">
        <v>29806</v>
      </c>
      <c r="C1173" t="n">
        <v>41</v>
      </c>
      <c r="D1173" s="3" t="n">
        <v>9664.34</v>
      </c>
      <c r="E1173" t="inlineStr">
        <is>
          <t>tier - 2</t>
        </is>
      </c>
      <c r="F1173" t="inlineStr">
        <is>
          <t>tier - 3</t>
        </is>
      </c>
      <c r="G1173" t="inlineStr">
        <is>
          <t>R1011</t>
        </is>
      </c>
    </row>
    <row r="1174">
      <c r="A1174" t="inlineStr">
        <is>
          <t>Id1163</t>
        </is>
      </c>
      <c r="B1174" s="2" t="n">
        <v>24366</v>
      </c>
      <c r="C1174" t="n">
        <v>56</v>
      </c>
      <c r="D1174" s="3" t="n">
        <v>9684.290000000001</v>
      </c>
      <c r="E1174" t="inlineStr">
        <is>
          <t>tier - 3</t>
        </is>
      </c>
      <c r="F1174" t="inlineStr">
        <is>
          <t>tier - 2</t>
        </is>
      </c>
      <c r="G1174" t="inlineStr">
        <is>
          <t>R1013</t>
        </is>
      </c>
    </row>
    <row r="1175">
      <c r="A1175" t="inlineStr">
        <is>
          <t>Id1162</t>
        </is>
      </c>
      <c r="B1175" s="2" t="n">
        <v>23688</v>
      </c>
      <c r="C1175" t="n">
        <v>58</v>
      </c>
      <c r="D1175" s="3" t="n">
        <v>9698.42</v>
      </c>
      <c r="E1175" t="inlineStr">
        <is>
          <t>tier - 3</t>
        </is>
      </c>
      <c r="F1175" t="inlineStr">
        <is>
          <t>tier - 3</t>
        </is>
      </c>
      <c r="G1175" t="inlineStr">
        <is>
          <t>R1013</t>
        </is>
      </c>
    </row>
    <row r="1176">
      <c r="A1176" t="inlineStr">
        <is>
          <t>Id1161</t>
        </is>
      </c>
      <c r="B1176" s="2" t="n">
        <v>28387</v>
      </c>
      <c r="C1176" t="n">
        <v>45</v>
      </c>
      <c r="D1176" s="3" t="n">
        <v>9704.67</v>
      </c>
      <c r="E1176" t="inlineStr">
        <is>
          <t>tier - 2</t>
        </is>
      </c>
      <c r="F1176" t="inlineStr">
        <is>
          <t>tier - 3</t>
        </is>
      </c>
      <c r="G1176" t="inlineStr">
        <is>
          <t>R1024</t>
        </is>
      </c>
    </row>
    <row r="1177">
      <c r="A1177" t="inlineStr">
        <is>
          <t>Id1160</t>
        </is>
      </c>
      <c r="B1177" s="2" t="n">
        <v>26490</v>
      </c>
      <c r="C1177" t="n">
        <v>50</v>
      </c>
      <c r="D1177" s="3" t="n">
        <v>9710.709999999999</v>
      </c>
      <c r="E1177" t="inlineStr">
        <is>
          <t>tier - 2</t>
        </is>
      </c>
      <c r="F1177" t="inlineStr">
        <is>
          <t>tier - 1</t>
        </is>
      </c>
      <c r="G1177" t="inlineStr">
        <is>
          <t>R1021</t>
        </is>
      </c>
    </row>
    <row r="1178">
      <c r="A1178" t="inlineStr">
        <is>
          <t>Id1159</t>
        </is>
      </c>
      <c r="B1178" s="2" t="n">
        <v>27572</v>
      </c>
      <c r="C1178" t="n">
        <v>47</v>
      </c>
      <c r="D1178" s="3" t="n">
        <v>9715.84</v>
      </c>
      <c r="E1178" t="inlineStr">
        <is>
          <t>tier - 2</t>
        </is>
      </c>
      <c r="F1178" t="inlineStr">
        <is>
          <t>tier - 1</t>
        </is>
      </c>
      <c r="G1178" t="inlineStr">
        <is>
          <t>R1024</t>
        </is>
      </c>
    </row>
    <row r="1179">
      <c r="A1179" t="inlineStr">
        <is>
          <t>Id1158</t>
        </is>
      </c>
      <c r="B1179" s="2" t="n">
        <v>25823</v>
      </c>
      <c r="C1179" t="n">
        <v>52</v>
      </c>
      <c r="D1179" s="3" t="n">
        <v>9722.77</v>
      </c>
      <c r="E1179" t="inlineStr">
        <is>
          <t>tier - 3</t>
        </is>
      </c>
      <c r="F1179" t="inlineStr">
        <is>
          <t>tier - 1</t>
        </is>
      </c>
      <c r="G1179" t="inlineStr">
        <is>
          <t>R1016</t>
        </is>
      </c>
    </row>
    <row r="1180">
      <c r="A1180" t="inlineStr">
        <is>
          <t>Id1157</t>
        </is>
      </c>
      <c r="B1180" s="2" t="n">
        <v>25798</v>
      </c>
      <c r="C1180" t="n">
        <v>52</v>
      </c>
      <c r="D1180" s="3" t="n">
        <v>9724.530000000001</v>
      </c>
      <c r="E1180" t="inlineStr">
        <is>
          <t>tier - 3</t>
        </is>
      </c>
      <c r="F1180" t="inlineStr">
        <is>
          <t>tier - 1</t>
        </is>
      </c>
      <c r="G1180" t="inlineStr">
        <is>
          <t>R1011</t>
        </is>
      </c>
    </row>
    <row r="1181">
      <c r="A1181" t="inlineStr">
        <is>
          <t>Id1156</t>
        </is>
      </c>
      <c r="B1181" s="2" t="n">
        <v>25753</v>
      </c>
      <c r="C1181" t="n">
        <v>52</v>
      </c>
      <c r="D1181" s="3" t="n">
        <v>9748.91</v>
      </c>
      <c r="E1181" t="inlineStr">
        <is>
          <t>tier - 2</t>
        </is>
      </c>
      <c r="F1181" t="inlineStr">
        <is>
          <t>tier - 1</t>
        </is>
      </c>
      <c r="G1181" t="inlineStr">
        <is>
          <t>R1013</t>
        </is>
      </c>
    </row>
    <row r="1182">
      <c r="A1182" t="inlineStr">
        <is>
          <t>Id1155</t>
        </is>
      </c>
      <c r="B1182" s="2" t="n">
        <v>37086</v>
      </c>
      <c r="C1182" t="n">
        <v>21</v>
      </c>
      <c r="D1182" s="3" t="n">
        <v>9753.49</v>
      </c>
      <c r="E1182" t="inlineStr">
        <is>
          <t>tier - 2</t>
        </is>
      </c>
      <c r="F1182" t="inlineStr">
        <is>
          <t>tier - 2</t>
        </is>
      </c>
      <c r="G1182" t="inlineStr">
        <is>
          <t>R1012</t>
        </is>
      </c>
    </row>
    <row r="1183">
      <c r="A1183" t="inlineStr">
        <is>
          <t>Id1154</t>
        </is>
      </c>
      <c r="B1183" s="2" t="n">
        <v>23990</v>
      </c>
      <c r="C1183" t="n">
        <v>57</v>
      </c>
      <c r="D1183" s="3" t="n">
        <v>9764.08</v>
      </c>
      <c r="E1183" t="inlineStr">
        <is>
          <t>tier - 3</t>
        </is>
      </c>
      <c r="F1183" t="inlineStr">
        <is>
          <t>tier - 1</t>
        </is>
      </c>
      <c r="G1183" t="inlineStr">
        <is>
          <t>R1012</t>
        </is>
      </c>
    </row>
    <row r="1184">
      <c r="A1184" t="inlineStr">
        <is>
          <t>Id1153</t>
        </is>
      </c>
      <c r="B1184" s="2" t="n">
        <v>26852</v>
      </c>
      <c r="C1184" t="n">
        <v>49</v>
      </c>
      <c r="D1184" s="3" t="n">
        <v>9778.35</v>
      </c>
      <c r="E1184" t="inlineStr">
        <is>
          <t>tier - 2</t>
        </is>
      </c>
      <c r="F1184" t="inlineStr">
        <is>
          <t>tier - 2</t>
        </is>
      </c>
      <c r="G1184" t="inlineStr">
        <is>
          <t>R1024</t>
        </is>
      </c>
    </row>
    <row r="1185">
      <c r="A1185" t="inlineStr">
        <is>
          <t>Id1152</t>
        </is>
      </c>
      <c r="B1185" s="2" t="n">
        <v>35285</v>
      </c>
      <c r="C1185" t="n">
        <v>26</v>
      </c>
      <c r="D1185" s="3" t="n">
        <v>9787.32</v>
      </c>
      <c r="E1185" t="inlineStr">
        <is>
          <t>tier - 2</t>
        </is>
      </c>
      <c r="F1185" t="inlineStr">
        <is>
          <t>tier - 3</t>
        </is>
      </c>
      <c r="G1185" t="inlineStr">
        <is>
          <t>R1023</t>
        </is>
      </c>
    </row>
    <row r="1186">
      <c r="A1186" t="inlineStr">
        <is>
          <t>Id1151</t>
        </is>
      </c>
      <c r="B1186" s="2" t="n">
        <v>28283</v>
      </c>
      <c r="C1186" t="n">
        <v>46</v>
      </c>
      <c r="D1186" s="3" t="n">
        <v>9788.870000000001</v>
      </c>
      <c r="E1186" t="inlineStr">
        <is>
          <t>tier - 3</t>
        </is>
      </c>
      <c r="F1186" t="inlineStr">
        <is>
          <t>tier - 2</t>
        </is>
      </c>
      <c r="G1186" t="inlineStr">
        <is>
          <t>R1013</t>
        </is>
      </c>
    </row>
    <row r="1187">
      <c r="A1187" t="inlineStr">
        <is>
          <t>Id1150</t>
        </is>
      </c>
      <c r="B1187" s="2" t="n">
        <v>26924</v>
      </c>
      <c r="C1187" t="n">
        <v>49</v>
      </c>
      <c r="D1187" s="3" t="n">
        <v>9800.889999999999</v>
      </c>
      <c r="E1187" t="inlineStr">
        <is>
          <t>tier - 2</t>
        </is>
      </c>
      <c r="F1187" t="inlineStr">
        <is>
          <t>tier - 1</t>
        </is>
      </c>
      <c r="G1187" t="inlineStr">
        <is>
          <t>R1013</t>
        </is>
      </c>
    </row>
    <row r="1188">
      <c r="A1188" t="inlineStr">
        <is>
          <t>Id1149</t>
        </is>
      </c>
      <c r="B1188" s="2" t="n">
        <v>26478</v>
      </c>
      <c r="C1188" t="n">
        <v>50</v>
      </c>
      <c r="D1188" s="3" t="n">
        <v>9819.25</v>
      </c>
      <c r="E1188" t="inlineStr">
        <is>
          <t>tier - 2</t>
        </is>
      </c>
      <c r="F1188" t="inlineStr">
        <is>
          <t>tier - 2</t>
        </is>
      </c>
      <c r="G1188" t="inlineStr">
        <is>
          <t>R1021</t>
        </is>
      </c>
    </row>
    <row r="1189">
      <c r="A1189" t="inlineStr">
        <is>
          <t>Id1148</t>
        </is>
      </c>
      <c r="B1189" s="2" t="n">
        <v>26568</v>
      </c>
      <c r="C1189" t="n">
        <v>50</v>
      </c>
      <c r="D1189" s="3" t="n">
        <v>9836.209999999999</v>
      </c>
      <c r="E1189" t="inlineStr">
        <is>
          <t>tier - 2</t>
        </is>
      </c>
      <c r="F1189" t="inlineStr">
        <is>
          <t>tier - 3</t>
        </is>
      </c>
      <c r="G1189" t="inlineStr">
        <is>
          <t>R1021</t>
        </is>
      </c>
    </row>
    <row r="1190">
      <c r="A1190" t="inlineStr">
        <is>
          <t>Id1147</t>
        </is>
      </c>
      <c r="B1190" s="2" t="n">
        <v>33829</v>
      </c>
      <c r="C1190" t="n">
        <v>30</v>
      </c>
      <c r="D1190" s="3" t="n">
        <v>9844.450000000001</v>
      </c>
      <c r="E1190" t="inlineStr">
        <is>
          <t>tier - 2</t>
        </is>
      </c>
      <c r="F1190" t="inlineStr">
        <is>
          <t>tier - 1</t>
        </is>
      </c>
      <c r="G1190" t="inlineStr">
        <is>
          <t>R1012</t>
        </is>
      </c>
    </row>
    <row r="1191">
      <c r="A1191" t="inlineStr">
        <is>
          <t>Id1146</t>
        </is>
      </c>
      <c r="B1191" s="2" t="n">
        <v>25146</v>
      </c>
      <c r="C1191" t="n">
        <v>54</v>
      </c>
      <c r="D1191" s="3" t="n">
        <v>9850.43</v>
      </c>
      <c r="E1191" t="inlineStr">
        <is>
          <t>tier - 3</t>
        </is>
      </c>
      <c r="F1191" t="inlineStr">
        <is>
          <t>tier - 3</t>
        </is>
      </c>
      <c r="G1191" t="inlineStr">
        <is>
          <t>R1011</t>
        </is>
      </c>
    </row>
    <row r="1192">
      <c r="A1192" t="inlineStr">
        <is>
          <t>Id1145</t>
        </is>
      </c>
      <c r="B1192" s="2" t="n">
        <v>26229</v>
      </c>
      <c r="C1192" t="n">
        <v>51</v>
      </c>
      <c r="D1192" s="3" t="n">
        <v>9855.129999999999</v>
      </c>
      <c r="E1192" t="inlineStr">
        <is>
          <t>tier - 2</t>
        </is>
      </c>
      <c r="F1192" t="inlineStr">
        <is>
          <t>tier - 3</t>
        </is>
      </c>
      <c r="G1192" t="inlineStr">
        <is>
          <t>R1013</t>
        </is>
      </c>
    </row>
    <row r="1193">
      <c r="A1193" t="inlineStr">
        <is>
          <t>Id1144</t>
        </is>
      </c>
      <c r="B1193" s="2" t="n">
        <v>26131</v>
      </c>
      <c r="C1193" t="n">
        <v>51</v>
      </c>
      <c r="D1193" s="3" t="n">
        <v>9861.030000000001</v>
      </c>
      <c r="E1193" t="inlineStr">
        <is>
          <t>tier - 2</t>
        </is>
      </c>
      <c r="F1193" t="inlineStr">
        <is>
          <t>tier - 2</t>
        </is>
      </c>
      <c r="G1193" t="inlineStr">
        <is>
          <t>R1011</t>
        </is>
      </c>
    </row>
    <row r="1194">
      <c r="A1194" t="inlineStr">
        <is>
          <t>Id1143</t>
        </is>
      </c>
      <c r="B1194" s="2" t="n">
        <v>25496</v>
      </c>
      <c r="C1194" t="n">
        <v>53</v>
      </c>
      <c r="D1194" s="3" t="n">
        <v>9863.469999999999</v>
      </c>
      <c r="E1194" t="inlineStr">
        <is>
          <t>tier - 3</t>
        </is>
      </c>
      <c r="F1194" t="inlineStr">
        <is>
          <t>tier - 3</t>
        </is>
      </c>
      <c r="G1194" t="inlineStr">
        <is>
          <t>R1012</t>
        </is>
      </c>
    </row>
    <row r="1195">
      <c r="A1195" t="inlineStr">
        <is>
          <t>Id1142</t>
        </is>
      </c>
      <c r="B1195" s="2" t="n">
        <v>26246</v>
      </c>
      <c r="C1195" t="n">
        <v>51</v>
      </c>
      <c r="D1195" s="3" t="n">
        <v>9866.299999999999</v>
      </c>
      <c r="E1195" t="inlineStr">
        <is>
          <t>tier - 2</t>
        </is>
      </c>
      <c r="F1195" t="inlineStr">
        <is>
          <t>tier - 3</t>
        </is>
      </c>
      <c r="G1195" t="inlineStr">
        <is>
          <t>R1024</t>
        </is>
      </c>
    </row>
    <row r="1196">
      <c r="A1196" t="inlineStr">
        <is>
          <t>Id1141</t>
        </is>
      </c>
      <c r="B1196" s="2" t="n">
        <v>25428</v>
      </c>
      <c r="C1196" t="n">
        <v>53</v>
      </c>
      <c r="D1196" s="3" t="n">
        <v>9869.809999999999</v>
      </c>
      <c r="E1196" t="inlineStr">
        <is>
          <t>tier - 3</t>
        </is>
      </c>
      <c r="F1196" t="inlineStr">
        <is>
          <t>tier - 3</t>
        </is>
      </c>
      <c r="G1196" t="inlineStr">
        <is>
          <t>R1012</t>
        </is>
      </c>
    </row>
    <row r="1197">
      <c r="A1197" t="inlineStr">
        <is>
          <t>Id1140</t>
        </is>
      </c>
      <c r="B1197" s="2" t="n">
        <v>35982</v>
      </c>
      <c r="C1197" t="n">
        <v>24</v>
      </c>
      <c r="D1197" s="3" t="n">
        <v>9870.59</v>
      </c>
      <c r="E1197" t="inlineStr">
        <is>
          <t>tier - 2</t>
        </is>
      </c>
      <c r="F1197" t="inlineStr">
        <is>
          <t>tier - 2</t>
        </is>
      </c>
      <c r="G1197" t="inlineStr">
        <is>
          <t>R1023</t>
        </is>
      </c>
    </row>
    <row r="1198">
      <c r="A1198" t="inlineStr">
        <is>
          <t>Id1139</t>
        </is>
      </c>
      <c r="B1198" s="2" t="n">
        <v>26289</v>
      </c>
      <c r="C1198" t="n">
        <v>51</v>
      </c>
      <c r="D1198" s="3" t="n">
        <v>9872.700000000001</v>
      </c>
      <c r="E1198" t="inlineStr">
        <is>
          <t>tier - 2</t>
        </is>
      </c>
      <c r="F1198" t="inlineStr">
        <is>
          <t>tier - 2</t>
        </is>
      </c>
      <c r="G1198" t="inlineStr">
        <is>
          <t>R1011</t>
        </is>
      </c>
    </row>
    <row r="1199">
      <c r="A1199" t="inlineStr">
        <is>
          <t>Id1138</t>
        </is>
      </c>
      <c r="B1199" s="2" t="n">
        <v>26117</v>
      </c>
      <c r="C1199" t="n">
        <v>51</v>
      </c>
      <c r="D1199" s="3" t="n">
        <v>9875.68</v>
      </c>
      <c r="E1199" t="inlineStr">
        <is>
          <t>tier - 2</t>
        </is>
      </c>
      <c r="F1199" t="inlineStr">
        <is>
          <t>tier - 3</t>
        </is>
      </c>
      <c r="G1199" t="inlineStr">
        <is>
          <t>R1024</t>
        </is>
      </c>
    </row>
    <row r="1200">
      <c r="A1200" t="inlineStr">
        <is>
          <t>Id1137</t>
        </is>
      </c>
      <c r="B1200" s="2" t="n">
        <v>26209</v>
      </c>
      <c r="C1200" t="n">
        <v>51</v>
      </c>
      <c r="D1200" s="3" t="n">
        <v>9877.610000000001</v>
      </c>
      <c r="E1200" t="inlineStr">
        <is>
          <t>tier - 2</t>
        </is>
      </c>
      <c r="F1200" t="inlineStr">
        <is>
          <t>tier - 1</t>
        </is>
      </c>
      <c r="G1200" t="inlineStr">
        <is>
          <t>R1013</t>
        </is>
      </c>
    </row>
    <row r="1201">
      <c r="A1201" t="inlineStr">
        <is>
          <t>Id1136</t>
        </is>
      </c>
      <c r="B1201" s="2" t="n">
        <v>26245</v>
      </c>
      <c r="C1201" t="n">
        <v>51</v>
      </c>
      <c r="D1201" s="3" t="n">
        <v>9880.07</v>
      </c>
      <c r="E1201" t="inlineStr">
        <is>
          <t>tier - 2</t>
        </is>
      </c>
      <c r="F1201" t="inlineStr">
        <is>
          <t>tier - 3</t>
        </is>
      </c>
      <c r="G1201" t="inlineStr">
        <is>
          <t>R1011</t>
        </is>
      </c>
    </row>
    <row r="1202">
      <c r="A1202" t="inlineStr">
        <is>
          <t>Id1135</t>
        </is>
      </c>
      <c r="B1202" s="2" t="n">
        <v>24416</v>
      </c>
      <c r="C1202" t="n">
        <v>56</v>
      </c>
      <c r="D1202" s="3" t="n">
        <v>9890.23</v>
      </c>
      <c r="E1202" t="inlineStr">
        <is>
          <t>tier - 3</t>
        </is>
      </c>
      <c r="F1202" t="inlineStr">
        <is>
          <t>tier - 3</t>
        </is>
      </c>
      <c r="G1202" t="inlineStr">
        <is>
          <t>R1013</t>
        </is>
      </c>
    </row>
    <row r="1203">
      <c r="A1203" t="inlineStr">
        <is>
          <t>Id1134</t>
        </is>
      </c>
      <c r="B1203" s="2" t="n">
        <v>35254</v>
      </c>
      <c r="C1203" t="n">
        <v>26</v>
      </c>
      <c r="D1203" s="3" t="n">
        <v>9894.690000000001</v>
      </c>
      <c r="E1203" t="inlineStr">
        <is>
          <t>tier - 2</t>
        </is>
      </c>
      <c r="F1203" t="inlineStr">
        <is>
          <t>tier - 3</t>
        </is>
      </c>
      <c r="G1203" t="inlineStr">
        <is>
          <t>R1012</t>
        </is>
      </c>
    </row>
    <row r="1204">
      <c r="A1204" t="inlineStr">
        <is>
          <t>Id1133</t>
        </is>
      </c>
      <c r="B1204" s="2" t="n">
        <v>22875</v>
      </c>
      <c r="C1204" t="n">
        <v>60</v>
      </c>
      <c r="D1204" s="3" t="n">
        <v>9907.83</v>
      </c>
      <c r="E1204" t="inlineStr">
        <is>
          <t>tier - 3</t>
        </is>
      </c>
      <c r="F1204" t="inlineStr">
        <is>
          <t>tier - 2</t>
        </is>
      </c>
      <c r="G1204" t="inlineStr">
        <is>
          <t>R1013</t>
        </is>
      </c>
    </row>
    <row r="1205">
      <c r="A1205" t="inlineStr">
        <is>
          <t>Id1132</t>
        </is>
      </c>
      <c r="B1205" s="2" t="n">
        <v>26556</v>
      </c>
      <c r="C1205" t="n">
        <v>50</v>
      </c>
      <c r="D1205" s="3" t="n">
        <v>9910.360000000001</v>
      </c>
      <c r="E1205" t="inlineStr">
        <is>
          <t>tier - 2</t>
        </is>
      </c>
      <c r="F1205" t="inlineStr">
        <is>
          <t>tier - 3</t>
        </is>
      </c>
      <c r="G1205" t="inlineStr">
        <is>
          <t>R1012</t>
        </is>
      </c>
    </row>
    <row r="1206">
      <c r="A1206" t="inlineStr">
        <is>
          <t>Id1131</t>
        </is>
      </c>
      <c r="B1206" s="2" t="n">
        <v>31278</v>
      </c>
      <c r="C1206" t="n">
        <v>37</v>
      </c>
      <c r="D1206" s="3" t="n">
        <v>9930.639999999999</v>
      </c>
      <c r="E1206" t="inlineStr">
        <is>
          <t>tier - 2</t>
        </is>
      </c>
      <c r="F1206" t="inlineStr">
        <is>
          <t>tier - 3</t>
        </is>
      </c>
      <c r="G1206" t="inlineStr">
        <is>
          <t>R1025</t>
        </is>
      </c>
    </row>
    <row r="1207">
      <c r="A1207" t="inlineStr">
        <is>
          <t>Id1130</t>
        </is>
      </c>
      <c r="B1207" s="2" t="n">
        <v>30653</v>
      </c>
      <c r="C1207" t="n">
        <v>39</v>
      </c>
      <c r="D1207" s="3" t="n">
        <v>9931.959999999999</v>
      </c>
      <c r="E1207" t="inlineStr">
        <is>
          <t>tier - 2</t>
        </is>
      </c>
      <c r="F1207" t="inlineStr">
        <is>
          <t>tier - 2</t>
        </is>
      </c>
      <c r="G1207" t="inlineStr">
        <is>
          <t>R1012</t>
        </is>
      </c>
    </row>
    <row r="1208">
      <c r="A1208" t="inlineStr">
        <is>
          <t>Id1129</t>
        </is>
      </c>
      <c r="B1208" s="2" t="n">
        <v>23631</v>
      </c>
      <c r="C1208" t="n">
        <v>58</v>
      </c>
      <c r="D1208" s="3" t="n">
        <v>9933.440000000001</v>
      </c>
      <c r="E1208" t="inlineStr">
        <is>
          <t>tier - 3</t>
        </is>
      </c>
      <c r="F1208" t="inlineStr">
        <is>
          <t>tier - 3</t>
        </is>
      </c>
      <c r="G1208" t="inlineStr">
        <is>
          <t>R1013</t>
        </is>
      </c>
    </row>
    <row r="1209">
      <c r="A1209" t="inlineStr">
        <is>
          <t>Id1128</t>
        </is>
      </c>
      <c r="B1209" s="2" t="n">
        <v>26293</v>
      </c>
      <c r="C1209" t="n">
        <v>51</v>
      </c>
      <c r="D1209" s="3" t="n">
        <v>9957.719999999999</v>
      </c>
      <c r="E1209" t="inlineStr">
        <is>
          <t>tier - 2</t>
        </is>
      </c>
      <c r="F1209" t="inlineStr">
        <is>
          <t>tier - 3</t>
        </is>
      </c>
      <c r="G1209" t="inlineStr">
        <is>
          <t>R1018</t>
        </is>
      </c>
    </row>
    <row r="1210">
      <c r="A1210" t="inlineStr">
        <is>
          <t>Id1127</t>
        </is>
      </c>
      <c r="B1210" s="2" t="n">
        <v>26212</v>
      </c>
      <c r="C1210" t="n">
        <v>51</v>
      </c>
      <c r="D1210" s="3" t="n">
        <v>9964.059999999999</v>
      </c>
      <c r="E1210" t="inlineStr">
        <is>
          <t>tier - 2</t>
        </is>
      </c>
      <c r="F1210" t="inlineStr">
        <is>
          <t>tier - 2</t>
        </is>
      </c>
      <c r="G1210" t="inlineStr">
        <is>
          <t>R1019</t>
        </is>
      </c>
    </row>
    <row r="1211">
      <c r="A1211" t="inlineStr">
        <is>
          <t>Id1126</t>
        </is>
      </c>
      <c r="B1211" s="2" t="n">
        <v>25791</v>
      </c>
      <c r="C1211" t="n">
        <v>52</v>
      </c>
      <c r="D1211" s="3" t="n">
        <v>9991.040000000001</v>
      </c>
      <c r="E1211" t="inlineStr">
        <is>
          <t>tier - 2</t>
        </is>
      </c>
      <c r="F1211" t="inlineStr">
        <is>
          <t>tier - 3</t>
        </is>
      </c>
      <c r="G1211" t="inlineStr">
        <is>
          <t>R1012</t>
        </is>
      </c>
    </row>
    <row r="1212">
      <c r="A1212" t="inlineStr">
        <is>
          <t>Id1125</t>
        </is>
      </c>
      <c r="B1212" s="2" t="n">
        <v>32327</v>
      </c>
      <c r="C1212" t="n">
        <v>34</v>
      </c>
      <c r="D1212" s="3" t="n">
        <v>10011.44</v>
      </c>
      <c r="E1212" t="inlineStr">
        <is>
          <t>tier - 3</t>
        </is>
      </c>
      <c r="F1212" t="inlineStr">
        <is>
          <t>tier - 3</t>
        </is>
      </c>
      <c r="G1212" t="inlineStr">
        <is>
          <t>R1026</t>
        </is>
      </c>
    </row>
    <row r="1213">
      <c r="A1213" t="inlineStr">
        <is>
          <t>Id1124</t>
        </is>
      </c>
      <c r="B1213" s="2" t="n">
        <v>29217</v>
      </c>
      <c r="C1213" t="n">
        <v>43</v>
      </c>
      <c r="D1213" s="3" t="n">
        <v>10027.15</v>
      </c>
      <c r="E1213" t="inlineStr">
        <is>
          <t>tier - 3</t>
        </is>
      </c>
      <c r="F1213" t="inlineStr">
        <is>
          <t>tier - 1</t>
        </is>
      </c>
      <c r="G1213" t="inlineStr">
        <is>
          <t>R1021</t>
        </is>
      </c>
    </row>
    <row r="1214">
      <c r="A1214" t="inlineStr">
        <is>
          <t>Id1123</t>
        </is>
      </c>
      <c r="B1214" s="2" t="n">
        <v>27271</v>
      </c>
      <c r="C1214" t="n">
        <v>48</v>
      </c>
      <c r="D1214" s="3" t="n">
        <v>10043.25</v>
      </c>
      <c r="E1214" t="inlineStr">
        <is>
          <t>tier - 3</t>
        </is>
      </c>
      <c r="F1214" t="inlineStr">
        <is>
          <t>tier - 2</t>
        </is>
      </c>
      <c r="G1214" t="inlineStr">
        <is>
          <t>R1024</t>
        </is>
      </c>
    </row>
    <row r="1215">
      <c r="A1215" t="inlineStr">
        <is>
          <t>Id1122</t>
        </is>
      </c>
      <c r="B1215" s="2" t="n">
        <v>25437</v>
      </c>
      <c r="C1215" t="n">
        <v>53</v>
      </c>
      <c r="D1215" s="3" t="n">
        <v>10065.41</v>
      </c>
      <c r="E1215" t="inlineStr">
        <is>
          <t>tier - 3</t>
        </is>
      </c>
      <c r="F1215" t="inlineStr">
        <is>
          <t>tier - 2</t>
        </is>
      </c>
      <c r="G1215" t="inlineStr">
        <is>
          <t>R1011</t>
        </is>
      </c>
    </row>
    <row r="1216">
      <c r="A1216" t="inlineStr">
        <is>
          <t>Id1121</t>
        </is>
      </c>
      <c r="B1216" s="2" t="n">
        <v>25503</v>
      </c>
      <c r="C1216" t="n">
        <v>53</v>
      </c>
      <c r="D1216" s="3" t="n">
        <v>10072.06</v>
      </c>
      <c r="E1216" t="inlineStr">
        <is>
          <t>tier - 3</t>
        </is>
      </c>
      <c r="F1216" t="inlineStr">
        <is>
          <t>tier - 1</t>
        </is>
      </c>
      <c r="G1216" t="inlineStr">
        <is>
          <t>R1017</t>
        </is>
      </c>
    </row>
    <row r="1217">
      <c r="A1217" t="inlineStr">
        <is>
          <t>Id1120</t>
        </is>
      </c>
      <c r="B1217" s="2" t="n">
        <v>25387</v>
      </c>
      <c r="C1217" t="n">
        <v>53</v>
      </c>
      <c r="D1217" s="3" t="n">
        <v>10085.85</v>
      </c>
      <c r="E1217" t="inlineStr">
        <is>
          <t>tier - 3</t>
        </is>
      </c>
      <c r="F1217" t="inlineStr">
        <is>
          <t>tier - 3</t>
        </is>
      </c>
      <c r="G1217" t="inlineStr">
        <is>
          <t>R1011</t>
        </is>
      </c>
    </row>
    <row r="1218">
      <c r="A1218" t="inlineStr">
        <is>
          <t>Id1119</t>
        </is>
      </c>
      <c r="B1218" s="2" t="n">
        <v>28113</v>
      </c>
      <c r="C1218" t="n">
        <v>46</v>
      </c>
      <c r="D1218" s="3" t="n">
        <v>10096.97</v>
      </c>
      <c r="E1218" t="inlineStr">
        <is>
          <t>tier - 3</t>
        </is>
      </c>
      <c r="F1218" t="inlineStr">
        <is>
          <t>tier - 2</t>
        </is>
      </c>
      <c r="G1218" t="inlineStr">
        <is>
          <t>R1011</t>
        </is>
      </c>
    </row>
    <row r="1219">
      <c r="A1219" t="inlineStr">
        <is>
          <t>Id1118</t>
        </is>
      </c>
      <c r="B1219" s="2" t="n">
        <v>26591</v>
      </c>
      <c r="C1219" t="n">
        <v>50</v>
      </c>
      <c r="D1219" s="3" t="n">
        <v>10106.13</v>
      </c>
      <c r="E1219" t="inlineStr">
        <is>
          <t>tier - 3</t>
        </is>
      </c>
      <c r="F1219" t="inlineStr">
        <is>
          <t>tier - 1</t>
        </is>
      </c>
      <c r="G1219" t="inlineStr">
        <is>
          <t>R1024</t>
        </is>
      </c>
    </row>
    <row r="1220">
      <c r="A1220" t="inlineStr">
        <is>
          <t>Id1117</t>
        </is>
      </c>
      <c r="B1220" s="2" t="n">
        <v>26519</v>
      </c>
      <c r="C1220" t="n">
        <v>50</v>
      </c>
      <c r="D1220" s="3" t="n">
        <v>10107.22</v>
      </c>
      <c r="E1220" t="inlineStr">
        <is>
          <t>tier - 3</t>
        </is>
      </c>
      <c r="F1220" t="inlineStr">
        <is>
          <t>tier - 1</t>
        </is>
      </c>
      <c r="G1220" t="inlineStr">
        <is>
          <t>R1013</t>
        </is>
      </c>
    </row>
    <row r="1221">
      <c r="A1221" t="inlineStr">
        <is>
          <t>Id1116</t>
        </is>
      </c>
      <c r="B1221" s="2" t="n">
        <v>27577</v>
      </c>
      <c r="C1221" t="n">
        <v>47</v>
      </c>
      <c r="D1221" s="3" t="n">
        <v>10115.01</v>
      </c>
      <c r="E1221" t="inlineStr">
        <is>
          <t>tier - 3</t>
        </is>
      </c>
      <c r="F1221" t="inlineStr">
        <is>
          <t>tier - 3</t>
        </is>
      </c>
      <c r="G1221" t="inlineStr">
        <is>
          <t>R1012</t>
        </is>
      </c>
    </row>
    <row r="1222">
      <c r="A1222" t="inlineStr">
        <is>
          <t>Id1115</t>
        </is>
      </c>
      <c r="B1222" s="2" t="n">
        <v>26619</v>
      </c>
      <c r="C1222" t="n">
        <v>50</v>
      </c>
      <c r="D1222" s="3" t="n">
        <v>10118.42</v>
      </c>
      <c r="E1222" t="inlineStr">
        <is>
          <t>tier - 3</t>
        </is>
      </c>
      <c r="F1222" t="inlineStr">
        <is>
          <t>tier - 3</t>
        </is>
      </c>
      <c r="G1222" t="inlineStr">
        <is>
          <t>R1011</t>
        </is>
      </c>
    </row>
    <row r="1223">
      <c r="A1223" t="inlineStr">
        <is>
          <t>Id1114</t>
        </is>
      </c>
      <c r="B1223" s="2" t="n">
        <v>35678</v>
      </c>
      <c r="C1223" t="n">
        <v>25</v>
      </c>
      <c r="D1223" s="3" t="n">
        <v>10139.84</v>
      </c>
      <c r="E1223" t="inlineStr">
        <is>
          <t>tier - 3</t>
        </is>
      </c>
      <c r="F1223" t="inlineStr">
        <is>
          <t>tier - 2</t>
        </is>
      </c>
      <c r="G1223" t="inlineStr">
        <is>
          <t>R1012</t>
        </is>
      </c>
    </row>
    <row r="1224">
      <c r="A1224" t="inlineStr">
        <is>
          <t>Id1113</t>
        </is>
      </c>
      <c r="B1224" s="2" t="n">
        <v>27393</v>
      </c>
      <c r="C1224" t="n">
        <v>48</v>
      </c>
      <c r="D1224" s="3" t="n">
        <v>10141.14</v>
      </c>
      <c r="E1224" t="inlineStr">
        <is>
          <t>tier - 3</t>
        </is>
      </c>
      <c r="F1224" t="inlineStr">
        <is>
          <t>tier - 1</t>
        </is>
      </c>
      <c r="G1224" t="inlineStr">
        <is>
          <t>R1016</t>
        </is>
      </c>
    </row>
    <row r="1225">
      <c r="A1225" t="inlineStr">
        <is>
          <t>Id1112</t>
        </is>
      </c>
      <c r="B1225" s="2" t="n">
        <v>29749</v>
      </c>
      <c r="C1225" t="n">
        <v>41</v>
      </c>
      <c r="D1225" s="3" t="n">
        <v>10146.13</v>
      </c>
      <c r="E1225" t="inlineStr">
        <is>
          <t>tier - 3</t>
        </is>
      </c>
      <c r="F1225" t="inlineStr">
        <is>
          <t>tier - 1</t>
        </is>
      </c>
      <c r="G1225" t="inlineStr">
        <is>
          <t>R1025</t>
        </is>
      </c>
    </row>
    <row r="1226">
      <c r="A1226" t="inlineStr">
        <is>
          <t>Id1111</t>
        </is>
      </c>
      <c r="B1226" s="2" t="n">
        <v>26950</v>
      </c>
      <c r="C1226" t="n">
        <v>49</v>
      </c>
      <c r="D1226" s="3" t="n">
        <v>10156.78</v>
      </c>
      <c r="E1226" t="inlineStr">
        <is>
          <t>tier - 3</t>
        </is>
      </c>
      <c r="F1226" t="inlineStr">
        <is>
          <t>tier - 2</t>
        </is>
      </c>
      <c r="G1226" t="inlineStr">
        <is>
          <t>R1012</t>
        </is>
      </c>
    </row>
    <row r="1227">
      <c r="A1227" t="inlineStr">
        <is>
          <t>Id1110</t>
        </is>
      </c>
      <c r="B1227" s="2" t="n">
        <v>26490</v>
      </c>
      <c r="C1227" t="n">
        <v>50</v>
      </c>
      <c r="D1227" s="3" t="n">
        <v>10160.87</v>
      </c>
      <c r="E1227" t="inlineStr">
        <is>
          <t>tier - 3</t>
        </is>
      </c>
      <c r="F1227" t="inlineStr">
        <is>
          <t>tier - 3</t>
        </is>
      </c>
      <c r="G1227" t="inlineStr">
        <is>
          <t>R1025</t>
        </is>
      </c>
    </row>
    <row r="1228">
      <c r="A1228" t="inlineStr">
        <is>
          <t>Id1109</t>
        </is>
      </c>
      <c r="B1228" s="2" t="n">
        <v>31336</v>
      </c>
      <c r="C1228" t="n">
        <v>37</v>
      </c>
      <c r="D1228" s="3" t="n">
        <v>10191.82</v>
      </c>
      <c r="E1228" t="inlineStr">
        <is>
          <t>tier - 3</t>
        </is>
      </c>
      <c r="F1228" t="inlineStr">
        <is>
          <t>tier - 2</t>
        </is>
      </c>
      <c r="G1228" t="inlineStr">
        <is>
          <t>R1026</t>
        </is>
      </c>
    </row>
    <row r="1229">
      <c r="A1229" t="inlineStr">
        <is>
          <t>Id1108</t>
        </is>
      </c>
      <c r="B1229" s="2" t="n">
        <v>25926</v>
      </c>
      <c r="C1229" t="n">
        <v>52</v>
      </c>
      <c r="D1229" s="3" t="n">
        <v>10197.77</v>
      </c>
      <c r="E1229" t="inlineStr">
        <is>
          <t>tier - 3</t>
        </is>
      </c>
      <c r="F1229" t="inlineStr">
        <is>
          <t>tier - 1</t>
        </is>
      </c>
      <c r="G1229" t="inlineStr">
        <is>
          <t>R1024</t>
        </is>
      </c>
    </row>
    <row r="1230">
      <c r="A1230" t="inlineStr">
        <is>
          <t>Id1107</t>
        </is>
      </c>
      <c r="B1230" s="2" t="n">
        <v>24741</v>
      </c>
      <c r="C1230" t="n">
        <v>55</v>
      </c>
      <c r="D1230" s="3" t="n">
        <v>10214.64</v>
      </c>
      <c r="E1230" t="inlineStr">
        <is>
          <t>tier - 3</t>
        </is>
      </c>
      <c r="F1230" t="inlineStr">
        <is>
          <t>tier - 2</t>
        </is>
      </c>
      <c r="G1230" t="inlineStr">
        <is>
          <t>R1011</t>
        </is>
      </c>
    </row>
    <row r="1231">
      <c r="A1231" t="inlineStr">
        <is>
          <t>Id1106</t>
        </is>
      </c>
      <c r="B1231" s="2" t="n">
        <v>24651</v>
      </c>
      <c r="C1231" t="n">
        <v>55</v>
      </c>
      <c r="D1231" s="3" t="n">
        <v>10226.28</v>
      </c>
      <c r="E1231" t="inlineStr">
        <is>
          <t>tier - 3</t>
        </is>
      </c>
      <c r="F1231" t="inlineStr">
        <is>
          <t>tier - 3</t>
        </is>
      </c>
      <c r="G1231" t="inlineStr">
        <is>
          <t>R1013</t>
        </is>
      </c>
    </row>
    <row r="1232">
      <c r="A1232" t="inlineStr">
        <is>
          <t>Id1105</t>
        </is>
      </c>
      <c r="B1232" s="2" t="n">
        <v>25104</v>
      </c>
      <c r="C1232" t="n">
        <v>54</v>
      </c>
      <c r="D1232" s="3" t="n">
        <v>10231.5</v>
      </c>
      <c r="E1232" t="inlineStr">
        <is>
          <t>tier - 3</t>
        </is>
      </c>
      <c r="F1232" t="inlineStr">
        <is>
          <t>tier - 1</t>
        </is>
      </c>
      <c r="G1232" t="inlineStr">
        <is>
          <t>R1012</t>
        </is>
      </c>
    </row>
    <row r="1233">
      <c r="A1233" t="inlineStr">
        <is>
          <t>Id1104</t>
        </is>
      </c>
      <c r="B1233" s="2" t="n">
        <v>27621</v>
      </c>
      <c r="C1233" t="n">
        <v>47</v>
      </c>
      <c r="D1233" s="3" t="n">
        <v>10259.13</v>
      </c>
      <c r="E1233" t="inlineStr">
        <is>
          <t>tier - 3</t>
        </is>
      </c>
      <c r="F1233" t="inlineStr">
        <is>
          <t>tier - 2</t>
        </is>
      </c>
      <c r="G1233" t="inlineStr">
        <is>
          <t>R1011</t>
        </is>
      </c>
    </row>
    <row r="1234">
      <c r="A1234" t="inlineStr">
        <is>
          <t>Id1103</t>
        </is>
      </c>
      <c r="B1234" s="2" t="n">
        <v>26912</v>
      </c>
      <c r="C1234" t="n">
        <v>49</v>
      </c>
      <c r="D1234" s="3" t="n">
        <v>10264.44</v>
      </c>
      <c r="E1234" t="inlineStr">
        <is>
          <t>tier - 3</t>
        </is>
      </c>
      <c r="F1234" t="inlineStr">
        <is>
          <t>tier - 2</t>
        </is>
      </c>
      <c r="G1234" t="inlineStr">
        <is>
          <t>R1012</t>
        </is>
      </c>
    </row>
    <row r="1235">
      <c r="A1235" t="inlineStr">
        <is>
          <t>Id1102</t>
        </is>
      </c>
      <c r="B1235" s="2" t="n">
        <v>26995</v>
      </c>
      <c r="C1235" t="n">
        <v>49</v>
      </c>
      <c r="D1235" s="3" t="n">
        <v>10269.46</v>
      </c>
      <c r="E1235" t="inlineStr">
        <is>
          <t>tier - 3</t>
        </is>
      </c>
      <c r="F1235" t="inlineStr">
        <is>
          <t>tier - 3</t>
        </is>
      </c>
      <c r="G1235" t="inlineStr">
        <is>
          <t>R1012</t>
        </is>
      </c>
    </row>
    <row r="1236">
      <c r="A1236" t="inlineStr">
        <is>
          <t>Id1101</t>
        </is>
      </c>
      <c r="B1236" s="2" t="n">
        <v>25740</v>
      </c>
      <c r="C1236" t="n">
        <v>52</v>
      </c>
      <c r="D1236" s="3" t="n">
        <v>10274.33</v>
      </c>
      <c r="E1236" t="inlineStr">
        <is>
          <t>tier - 3</t>
        </is>
      </c>
      <c r="F1236" t="inlineStr">
        <is>
          <t>tier - 1</t>
        </is>
      </c>
      <c r="G1236" t="inlineStr">
        <is>
          <t>R1024</t>
        </is>
      </c>
    </row>
    <row r="1237">
      <c r="A1237" t="inlineStr">
        <is>
          <t>Id1100</t>
        </is>
      </c>
      <c r="B1237" s="2" t="n">
        <v>32400</v>
      </c>
      <c r="C1237" t="n">
        <v>34</v>
      </c>
      <c r="D1237" s="3" t="n">
        <v>10276.99</v>
      </c>
      <c r="E1237" t="inlineStr">
        <is>
          <t>tier - 3</t>
        </is>
      </c>
      <c r="F1237" t="inlineStr">
        <is>
          <t>tier - 1</t>
        </is>
      </c>
      <c r="G1237" t="inlineStr">
        <is>
          <t>R1021</t>
        </is>
      </c>
    </row>
    <row r="1238">
      <c r="A1238" t="inlineStr">
        <is>
          <t>Id1099</t>
        </is>
      </c>
      <c r="B1238" s="2" t="n">
        <v>23278</v>
      </c>
      <c r="C1238" t="n">
        <v>59</v>
      </c>
      <c r="D1238" s="3" t="n">
        <v>10308.04</v>
      </c>
      <c r="E1238" t="inlineStr">
        <is>
          <t>tier - 3</t>
        </is>
      </c>
      <c r="F1238" t="inlineStr">
        <is>
          <t>tier - 1</t>
        </is>
      </c>
      <c r="G1238" t="inlineStr">
        <is>
          <t>R1013</t>
        </is>
      </c>
    </row>
    <row r="1239">
      <c r="A1239" t="inlineStr">
        <is>
          <t>Id1098</t>
        </is>
      </c>
      <c r="B1239" s="2" t="n">
        <v>22839</v>
      </c>
      <c r="C1239" t="n">
        <v>60</v>
      </c>
      <c r="D1239" s="3" t="n">
        <v>10310.78</v>
      </c>
      <c r="E1239" t="inlineStr">
        <is>
          <t>tier - 3</t>
        </is>
      </c>
      <c r="F1239" t="inlineStr">
        <is>
          <t>tier - 3</t>
        </is>
      </c>
      <c r="G1239" t="inlineStr">
        <is>
          <t>R1012</t>
        </is>
      </c>
    </row>
    <row r="1240">
      <c r="A1240" t="inlineStr">
        <is>
          <t>Id1097</t>
        </is>
      </c>
      <c r="B1240" s="2" t="n">
        <v>33559</v>
      </c>
      <c r="C1240" t="n">
        <v>31</v>
      </c>
      <c r="D1240" s="3" t="n">
        <v>10315.91</v>
      </c>
      <c r="E1240" t="inlineStr">
        <is>
          <t>tier - 3</t>
        </is>
      </c>
      <c r="F1240" t="inlineStr">
        <is>
          <t>tier - 2</t>
        </is>
      </c>
      <c r="G1240" t="inlineStr">
        <is>
          <t>R1012</t>
        </is>
      </c>
    </row>
    <row r="1241">
      <c r="A1241" t="inlineStr">
        <is>
          <t>Id1096</t>
        </is>
      </c>
      <c r="B1241" s="2" t="n">
        <v>33471</v>
      </c>
      <c r="C1241" t="n">
        <v>31</v>
      </c>
      <c r="D1241" s="3" t="n">
        <v>10322.9</v>
      </c>
      <c r="E1241" t="inlineStr">
        <is>
          <t>tier - 3</t>
        </is>
      </c>
      <c r="F1241" t="inlineStr">
        <is>
          <t>tier - 1</t>
        </is>
      </c>
      <c r="G1241" t="inlineStr">
        <is>
          <t>R1026</t>
        </is>
      </c>
    </row>
    <row r="1242">
      <c r="A1242" t="inlineStr">
        <is>
          <t>Id1095</t>
        </is>
      </c>
      <c r="B1242" s="2" t="n">
        <v>25903</v>
      </c>
      <c r="C1242" t="n">
        <v>52</v>
      </c>
      <c r="D1242" s="3" t="n">
        <v>10325.21</v>
      </c>
      <c r="E1242" t="inlineStr">
        <is>
          <t>tier - 3</t>
        </is>
      </c>
      <c r="F1242" t="inlineStr">
        <is>
          <t>tier - 3</t>
        </is>
      </c>
      <c r="G1242" t="inlineStr">
        <is>
          <t>R1011</t>
        </is>
      </c>
    </row>
    <row r="1243">
      <c r="A1243" t="inlineStr">
        <is>
          <t>Id1094</t>
        </is>
      </c>
      <c r="B1243" s="2" t="n">
        <v>30153</v>
      </c>
      <c r="C1243" t="n">
        <v>40</v>
      </c>
      <c r="D1243" s="3" t="n">
        <v>10329.06</v>
      </c>
      <c r="E1243" t="inlineStr">
        <is>
          <t>tier - 3</t>
        </is>
      </c>
      <c r="F1243" t="inlineStr">
        <is>
          <t>tier - 1</t>
        </is>
      </c>
      <c r="G1243" t="inlineStr">
        <is>
          <t>R1021</t>
        </is>
      </c>
    </row>
    <row r="1244">
      <c r="A1244" t="inlineStr">
        <is>
          <t>Id1093</t>
        </is>
      </c>
      <c r="B1244" s="2" t="n">
        <v>25038</v>
      </c>
      <c r="C1244" t="n">
        <v>54</v>
      </c>
      <c r="D1244" s="3" t="n">
        <v>10338.93</v>
      </c>
      <c r="E1244" t="inlineStr">
        <is>
          <t>tier - 3</t>
        </is>
      </c>
      <c r="F1244" t="inlineStr">
        <is>
          <t>tier - 1</t>
        </is>
      </c>
      <c r="G1244" t="inlineStr">
        <is>
          <t>R1013</t>
        </is>
      </c>
    </row>
    <row r="1245">
      <c r="A1245" t="inlineStr">
        <is>
          <t>Id1092</t>
        </is>
      </c>
      <c r="B1245" s="2" t="n">
        <v>26884</v>
      </c>
      <c r="C1245" t="n">
        <v>49</v>
      </c>
      <c r="D1245" s="3" t="n">
        <v>10345.93</v>
      </c>
      <c r="E1245" t="inlineStr">
        <is>
          <t>tier - 3</t>
        </is>
      </c>
      <c r="F1245" t="inlineStr">
        <is>
          <t>tier - 2</t>
        </is>
      </c>
      <c r="G1245" t="inlineStr">
        <is>
          <t>R1021</t>
        </is>
      </c>
    </row>
    <row r="1246">
      <c r="A1246" t="inlineStr">
        <is>
          <t>Id1091</t>
        </is>
      </c>
      <c r="B1246" s="2" t="n">
        <v>27301</v>
      </c>
      <c r="C1246" t="n">
        <v>48</v>
      </c>
      <c r="D1246" s="3" t="n">
        <v>10352.48</v>
      </c>
      <c r="E1246" t="inlineStr">
        <is>
          <t>tier - 3</t>
        </is>
      </c>
      <c r="F1246" t="inlineStr">
        <is>
          <t>tier - 1</t>
        </is>
      </c>
      <c r="G1246" t="inlineStr">
        <is>
          <t>R1012</t>
        </is>
      </c>
    </row>
    <row r="1247">
      <c r="A1247" t="inlineStr">
        <is>
          <t>Id1090</t>
        </is>
      </c>
      <c r="B1247" s="2" t="n">
        <v>25371</v>
      </c>
      <c r="C1247" t="n">
        <v>53</v>
      </c>
      <c r="D1247" s="3" t="n">
        <v>10355.64</v>
      </c>
      <c r="E1247" t="inlineStr">
        <is>
          <t>tier - 3</t>
        </is>
      </c>
      <c r="F1247" t="inlineStr">
        <is>
          <t>tier - 1</t>
        </is>
      </c>
      <c r="G1247" t="inlineStr">
        <is>
          <t>R1012</t>
        </is>
      </c>
    </row>
    <row r="1248">
      <c r="A1248" t="inlineStr">
        <is>
          <t>Id1089</t>
        </is>
      </c>
      <c r="B1248" s="2" t="n">
        <v>26182</v>
      </c>
      <c r="C1248" t="n">
        <v>51</v>
      </c>
      <c r="D1248" s="3" t="n">
        <v>10356.67</v>
      </c>
      <c r="E1248" t="inlineStr">
        <is>
          <t>tier - 3</t>
        </is>
      </c>
      <c r="F1248" t="inlineStr">
        <is>
          <t>tier - 1</t>
        </is>
      </c>
      <c r="G1248" t="inlineStr">
        <is>
          <t>R1025</t>
        </is>
      </c>
    </row>
    <row r="1249">
      <c r="A1249" t="inlineStr">
        <is>
          <t>Id1088</t>
        </is>
      </c>
      <c r="B1249" s="2" t="n">
        <v>26936</v>
      </c>
      <c r="C1249" t="n">
        <v>49</v>
      </c>
      <c r="D1249" s="3" t="n">
        <v>10370.91</v>
      </c>
      <c r="E1249" t="inlineStr">
        <is>
          <t>tier - 3</t>
        </is>
      </c>
      <c r="F1249" t="inlineStr">
        <is>
          <t>tier - 3</t>
        </is>
      </c>
      <c r="G1249" t="inlineStr">
        <is>
          <t>R1024</t>
        </is>
      </c>
    </row>
    <row r="1250">
      <c r="A1250" t="inlineStr">
        <is>
          <t>Id1087</t>
        </is>
      </c>
      <c r="B1250" s="2" t="n">
        <v>26926</v>
      </c>
      <c r="C1250" t="n">
        <v>49</v>
      </c>
      <c r="D1250" s="3" t="n">
        <v>10381.48</v>
      </c>
      <c r="E1250" t="inlineStr">
        <is>
          <t>tier - 3</t>
        </is>
      </c>
      <c r="F1250" t="inlineStr">
        <is>
          <t>tier - 3</t>
        </is>
      </c>
      <c r="G1250" t="inlineStr">
        <is>
          <t>R1013</t>
        </is>
      </c>
    </row>
    <row r="1251">
      <c r="A1251" t="inlineStr">
        <is>
          <t>Id1086</t>
        </is>
      </c>
      <c r="B1251" s="2" t="n">
        <v>25391</v>
      </c>
      <c r="C1251" t="n">
        <v>53</v>
      </c>
      <c r="D1251" s="3" t="n">
        <v>10403.27</v>
      </c>
      <c r="E1251" t="inlineStr">
        <is>
          <t>tier - 3</t>
        </is>
      </c>
      <c r="F1251" t="inlineStr">
        <is>
          <t>tier - 2</t>
        </is>
      </c>
      <c r="G1251" t="inlineStr">
        <is>
          <t>R1020</t>
        </is>
      </c>
    </row>
    <row r="1252">
      <c r="A1252" t="inlineStr">
        <is>
          <t>Id1085</t>
        </is>
      </c>
      <c r="B1252" s="2" t="n">
        <v>27550</v>
      </c>
      <c r="C1252" t="n">
        <v>48</v>
      </c>
      <c r="D1252" s="3" t="n">
        <v>10407.09</v>
      </c>
      <c r="E1252" t="inlineStr">
        <is>
          <t>tier - 3</t>
        </is>
      </c>
      <c r="F1252" t="inlineStr">
        <is>
          <t>tier - 1</t>
        </is>
      </c>
      <c r="G1252" t="inlineStr">
        <is>
          <t>R1015</t>
        </is>
      </c>
    </row>
    <row r="1253">
      <c r="A1253" t="inlineStr">
        <is>
          <t>Id1084</t>
        </is>
      </c>
      <c r="B1253" s="2" t="n">
        <v>29518</v>
      </c>
      <c r="C1253" t="n">
        <v>42</v>
      </c>
      <c r="D1253" s="3" t="n">
        <v>10407.98</v>
      </c>
      <c r="E1253" t="inlineStr">
        <is>
          <t>tier - 3</t>
        </is>
      </c>
      <c r="F1253" t="inlineStr">
        <is>
          <t>tier - 1</t>
        </is>
      </c>
      <c r="G1253" t="inlineStr">
        <is>
          <t>R1021</t>
        </is>
      </c>
    </row>
    <row r="1254">
      <c r="A1254" t="inlineStr">
        <is>
          <t>Id1083</t>
        </is>
      </c>
      <c r="B1254" s="2" t="n">
        <v>26948</v>
      </c>
      <c r="C1254" t="n">
        <v>49</v>
      </c>
      <c r="D1254" s="3" t="n">
        <v>10419.59</v>
      </c>
      <c r="E1254" t="inlineStr">
        <is>
          <t>tier - 3</t>
        </is>
      </c>
      <c r="F1254" t="inlineStr">
        <is>
          <t>tier - 2</t>
        </is>
      </c>
      <c r="G1254" t="inlineStr">
        <is>
          <t>R1025</t>
        </is>
      </c>
    </row>
    <row r="1255">
      <c r="A1255" t="inlineStr">
        <is>
          <t>Id1082</t>
        </is>
      </c>
      <c r="B1255" s="2" t="n">
        <v>29184</v>
      </c>
      <c r="C1255" t="n">
        <v>43</v>
      </c>
      <c r="D1255" s="3" t="n">
        <v>10419.65</v>
      </c>
      <c r="E1255" t="inlineStr">
        <is>
          <t>tier - 3</t>
        </is>
      </c>
      <c r="F1255" t="inlineStr">
        <is>
          <t>tier - 2</t>
        </is>
      </c>
      <c r="G1255" t="inlineStr">
        <is>
          <t>R1025</t>
        </is>
      </c>
    </row>
    <row r="1256">
      <c r="A1256" t="inlineStr">
        <is>
          <t>Id1081</t>
        </is>
      </c>
      <c r="B1256" s="2" t="n">
        <v>25199</v>
      </c>
      <c r="C1256" t="n">
        <v>54</v>
      </c>
      <c r="D1256" s="3" t="n">
        <v>10422.92</v>
      </c>
      <c r="E1256" t="inlineStr">
        <is>
          <t>tier - 3</t>
        </is>
      </c>
      <c r="F1256" t="inlineStr">
        <is>
          <t>tier - 1</t>
        </is>
      </c>
      <c r="G1256" t="inlineStr">
        <is>
          <t>R1017</t>
        </is>
      </c>
    </row>
    <row r="1257">
      <c r="A1257" t="inlineStr">
        <is>
          <t>Id1080</t>
        </is>
      </c>
      <c r="B1257" s="2" t="n">
        <v>25073</v>
      </c>
      <c r="C1257" t="n">
        <v>54</v>
      </c>
      <c r="D1257" s="3" t="n">
        <v>10435.07</v>
      </c>
      <c r="E1257" t="inlineStr">
        <is>
          <t>tier - 3</t>
        </is>
      </c>
      <c r="F1257" t="inlineStr">
        <is>
          <t>tier - 1</t>
        </is>
      </c>
      <c r="G1257" t="inlineStr">
        <is>
          <t>R1016</t>
        </is>
      </c>
    </row>
    <row r="1258">
      <c r="A1258" t="inlineStr">
        <is>
          <t>Id1079</t>
        </is>
      </c>
      <c r="B1258" s="2" t="n">
        <v>25079</v>
      </c>
      <c r="C1258" t="n">
        <v>54</v>
      </c>
      <c r="D1258" s="3" t="n">
        <v>10436.1</v>
      </c>
      <c r="E1258" t="inlineStr">
        <is>
          <t>tier - 3</t>
        </is>
      </c>
      <c r="F1258" t="inlineStr">
        <is>
          <t>tier - 3</t>
        </is>
      </c>
      <c r="G1258" t="inlineStr">
        <is>
          <t>R1011</t>
        </is>
      </c>
    </row>
    <row r="1259">
      <c r="A1259" t="inlineStr">
        <is>
          <t>Id1078</t>
        </is>
      </c>
      <c r="B1259" s="2" t="n">
        <v>25150</v>
      </c>
      <c r="C1259" t="n">
        <v>54</v>
      </c>
      <c r="D1259" s="3" t="n">
        <v>10450.55</v>
      </c>
      <c r="E1259" t="inlineStr">
        <is>
          <t>tier - 3</t>
        </is>
      </c>
      <c r="F1259" t="inlineStr">
        <is>
          <t>tier - 1</t>
        </is>
      </c>
      <c r="G1259" t="inlineStr">
        <is>
          <t>R1011</t>
        </is>
      </c>
    </row>
    <row r="1260">
      <c r="A1260" t="inlineStr">
        <is>
          <t>Id1077</t>
        </is>
      </c>
      <c r="B1260" s="2" t="n">
        <v>23664</v>
      </c>
      <c r="C1260" t="n">
        <v>58</v>
      </c>
      <c r="D1260" s="3" t="n">
        <v>10455.1</v>
      </c>
      <c r="E1260" t="inlineStr">
        <is>
          <t>tier - 3</t>
        </is>
      </c>
      <c r="F1260" t="inlineStr">
        <is>
          <t>tier - 1</t>
        </is>
      </c>
      <c r="G1260" t="inlineStr">
        <is>
          <t>R1012</t>
        </is>
      </c>
    </row>
    <row r="1261">
      <c r="A1261" t="inlineStr">
        <is>
          <t>Id1076</t>
        </is>
      </c>
      <c r="B1261" s="2" t="n">
        <v>27975</v>
      </c>
      <c r="C1261" t="n">
        <v>46</v>
      </c>
      <c r="D1261" s="3" t="n">
        <v>10455.14</v>
      </c>
      <c r="E1261" t="inlineStr">
        <is>
          <t>tier - 3</t>
        </is>
      </c>
      <c r="F1261" t="inlineStr">
        <is>
          <t>tier - 2</t>
        </is>
      </c>
      <c r="G1261" t="inlineStr">
        <is>
          <t>R1021</t>
        </is>
      </c>
    </row>
    <row r="1262">
      <c r="A1262" t="inlineStr">
        <is>
          <t>Id1075</t>
        </is>
      </c>
      <c r="B1262" s="2" t="n">
        <v>23585</v>
      </c>
      <c r="C1262" t="n">
        <v>58</v>
      </c>
      <c r="D1262" s="3" t="n">
        <v>10459.19</v>
      </c>
      <c r="E1262" t="inlineStr">
        <is>
          <t>tier - 3</t>
        </is>
      </c>
      <c r="F1262" t="inlineStr">
        <is>
          <t>tier - 1</t>
        </is>
      </c>
      <c r="G1262" t="inlineStr">
        <is>
          <t>R1013</t>
        </is>
      </c>
    </row>
    <row r="1263">
      <c r="A1263" t="inlineStr">
        <is>
          <t>Id1074</t>
        </is>
      </c>
      <c r="B1263" s="2" t="n">
        <v>25468</v>
      </c>
      <c r="C1263" t="n">
        <v>53</v>
      </c>
      <c r="D1263" s="3" t="n">
        <v>10461.98</v>
      </c>
      <c r="E1263" t="inlineStr">
        <is>
          <t>tier - 3</t>
        </is>
      </c>
      <c r="F1263" t="inlineStr">
        <is>
          <t>tier - 1</t>
        </is>
      </c>
      <c r="G1263" t="inlineStr">
        <is>
          <t>R1012</t>
        </is>
      </c>
    </row>
    <row r="1264">
      <c r="A1264" t="inlineStr">
        <is>
          <t>Id1073</t>
        </is>
      </c>
      <c r="B1264" s="2" t="n">
        <v>31956</v>
      </c>
      <c r="C1264" t="n">
        <v>35</v>
      </c>
      <c r="D1264" s="3" t="n">
        <v>10464.83</v>
      </c>
      <c r="E1264" t="inlineStr">
        <is>
          <t>tier - 3</t>
        </is>
      </c>
      <c r="F1264" t="inlineStr">
        <is>
          <t>tier - 1</t>
        </is>
      </c>
      <c r="G1264" t="inlineStr">
        <is>
          <t>R1012</t>
        </is>
      </c>
    </row>
    <row r="1265">
      <c r="A1265" t="inlineStr">
        <is>
          <t>Id1072</t>
        </is>
      </c>
      <c r="B1265" s="2" t="n">
        <v>28723</v>
      </c>
      <c r="C1265" t="n">
        <v>44</v>
      </c>
      <c r="D1265" s="3" t="n">
        <v>10486.55</v>
      </c>
      <c r="E1265" t="inlineStr">
        <is>
          <t>tier - 3</t>
        </is>
      </c>
      <c r="F1265" t="inlineStr">
        <is>
          <t>tier - 3</t>
        </is>
      </c>
      <c r="G1265" t="inlineStr">
        <is>
          <t>R1025</t>
        </is>
      </c>
    </row>
    <row r="1266">
      <c r="A1266" t="inlineStr">
        <is>
          <t>Id1071</t>
        </is>
      </c>
      <c r="B1266" s="2" t="n">
        <v>26591</v>
      </c>
      <c r="C1266" t="n">
        <v>50</v>
      </c>
      <c r="D1266" s="3" t="n">
        <v>10493.95</v>
      </c>
      <c r="E1266" t="inlineStr">
        <is>
          <t>tier - 3</t>
        </is>
      </c>
      <c r="F1266" t="inlineStr">
        <is>
          <t>tier - 1</t>
        </is>
      </c>
      <c r="G1266" t="inlineStr">
        <is>
          <t>R1012</t>
        </is>
      </c>
    </row>
    <row r="1267">
      <c r="A1267" t="inlineStr">
        <is>
          <t>Id1070</t>
        </is>
      </c>
      <c r="B1267" s="2" t="n">
        <v>28423</v>
      </c>
      <c r="C1267" t="n">
        <v>45</v>
      </c>
      <c r="D1267" s="3" t="n">
        <v>10495.6</v>
      </c>
      <c r="E1267" t="inlineStr">
        <is>
          <t>tier - 3</t>
        </is>
      </c>
      <c r="F1267" t="inlineStr">
        <is>
          <t>tier - 1</t>
        </is>
      </c>
      <c r="G1267" t="inlineStr">
        <is>
          <t>R1012</t>
        </is>
      </c>
    </row>
    <row r="1268">
      <c r="A1268" t="inlineStr">
        <is>
          <t>Id1069</t>
        </is>
      </c>
      <c r="B1268" s="2" t="n">
        <v>26202</v>
      </c>
      <c r="C1268" t="n">
        <v>51</v>
      </c>
      <c r="D1268" s="3" t="n">
        <v>10546.48</v>
      </c>
      <c r="E1268" t="inlineStr">
        <is>
          <t>tier - 3</t>
        </is>
      </c>
      <c r="F1268" t="inlineStr">
        <is>
          <t>tier - 3</t>
        </is>
      </c>
      <c r="G1268" t="inlineStr">
        <is>
          <t>R1011</t>
        </is>
      </c>
    </row>
    <row r="1269">
      <c r="A1269" t="inlineStr">
        <is>
          <t>Id1068</t>
        </is>
      </c>
      <c r="B1269" s="2" t="n">
        <v>26113</v>
      </c>
      <c r="C1269" t="n">
        <v>51</v>
      </c>
      <c r="D1269" s="3" t="n">
        <v>10560.49</v>
      </c>
      <c r="E1269" t="inlineStr">
        <is>
          <t>tier - 3</t>
        </is>
      </c>
      <c r="F1269" t="inlineStr">
        <is>
          <t>tier - 2</t>
        </is>
      </c>
      <c r="G1269" t="inlineStr">
        <is>
          <t>R1013</t>
        </is>
      </c>
    </row>
    <row r="1270">
      <c r="A1270" t="inlineStr">
        <is>
          <t>Id1067</t>
        </is>
      </c>
      <c r="B1270" s="2" t="n">
        <v>25401</v>
      </c>
      <c r="C1270" t="n">
        <v>53</v>
      </c>
      <c r="D1270" s="3" t="n">
        <v>10564.88</v>
      </c>
      <c r="E1270" t="inlineStr">
        <is>
          <t>tier - 3</t>
        </is>
      </c>
      <c r="F1270" t="inlineStr">
        <is>
          <t>tier - 1</t>
        </is>
      </c>
      <c r="G1270" t="inlineStr">
        <is>
          <t>R1024</t>
        </is>
      </c>
    </row>
    <row r="1271">
      <c r="A1271" t="inlineStr">
        <is>
          <t>Id1066</t>
        </is>
      </c>
      <c r="B1271" s="2" t="n">
        <v>24452</v>
      </c>
      <c r="C1271" t="n">
        <v>56</v>
      </c>
      <c r="D1271" s="3" t="n">
        <v>10577.09</v>
      </c>
      <c r="E1271" t="inlineStr">
        <is>
          <t>tier - 3</t>
        </is>
      </c>
      <c r="F1271" t="inlineStr">
        <is>
          <t>tier - 3</t>
        </is>
      </c>
      <c r="G1271" t="inlineStr">
        <is>
          <t>R1011</t>
        </is>
      </c>
    </row>
    <row r="1272">
      <c r="A1272" t="inlineStr">
        <is>
          <t>Id1065</t>
        </is>
      </c>
      <c r="B1272" s="2" t="n">
        <v>25562</v>
      </c>
      <c r="C1272" t="n">
        <v>53</v>
      </c>
      <c r="D1272" s="3" t="n">
        <v>10579.71</v>
      </c>
      <c r="E1272" t="inlineStr">
        <is>
          <t>tier - 3</t>
        </is>
      </c>
      <c r="F1272" t="inlineStr">
        <is>
          <t>tier - 3</t>
        </is>
      </c>
      <c r="G1272" t="inlineStr">
        <is>
          <t>R1013</t>
        </is>
      </c>
    </row>
    <row r="1273">
      <c r="A1273" t="inlineStr">
        <is>
          <t>Id1064</t>
        </is>
      </c>
      <c r="B1273" s="2" t="n">
        <v>24414</v>
      </c>
      <c r="C1273" t="n">
        <v>56</v>
      </c>
      <c r="D1273" s="3" t="n">
        <v>10594.23</v>
      </c>
      <c r="E1273" t="inlineStr">
        <is>
          <t>tier - 3</t>
        </is>
      </c>
      <c r="F1273" t="inlineStr">
        <is>
          <t>tier - 3</t>
        </is>
      </c>
      <c r="G1273" t="inlineStr">
        <is>
          <t>R1013</t>
        </is>
      </c>
    </row>
    <row r="1274">
      <c r="A1274" t="inlineStr">
        <is>
          <t>Id1063</t>
        </is>
      </c>
      <c r="B1274" s="2" t="n">
        <v>24805</v>
      </c>
      <c r="C1274" t="n">
        <v>55</v>
      </c>
      <c r="D1274" s="3" t="n">
        <v>10594.5</v>
      </c>
      <c r="E1274" t="inlineStr">
        <is>
          <t>tier - 3</t>
        </is>
      </c>
      <c r="F1274" t="inlineStr">
        <is>
          <t>tier - 1</t>
        </is>
      </c>
      <c r="G1274" t="inlineStr">
        <is>
          <t>R1012</t>
        </is>
      </c>
    </row>
    <row r="1275">
      <c r="A1275" t="inlineStr">
        <is>
          <t>Id1062</t>
        </is>
      </c>
      <c r="B1275" s="2" t="n">
        <v>26647</v>
      </c>
      <c r="C1275" t="n">
        <v>50</v>
      </c>
      <c r="D1275" s="3" t="n">
        <v>10600.55</v>
      </c>
      <c r="E1275" t="inlineStr">
        <is>
          <t>tier - 3</t>
        </is>
      </c>
      <c r="F1275" t="inlineStr">
        <is>
          <t>tier - 1</t>
        </is>
      </c>
      <c r="G1275" t="inlineStr">
        <is>
          <t>R1012</t>
        </is>
      </c>
    </row>
    <row r="1276">
      <c r="A1276" t="inlineStr">
        <is>
          <t>Id1061</t>
        </is>
      </c>
      <c r="B1276" s="2" t="n">
        <v>24308</v>
      </c>
      <c r="C1276" t="n">
        <v>56</v>
      </c>
      <c r="D1276" s="3" t="n">
        <v>10601.41</v>
      </c>
      <c r="E1276" t="inlineStr">
        <is>
          <t>tier - 3</t>
        </is>
      </c>
      <c r="F1276" t="inlineStr">
        <is>
          <t>tier - 2</t>
        </is>
      </c>
      <c r="G1276" t="inlineStr">
        <is>
          <t>R1011</t>
        </is>
      </c>
    </row>
    <row r="1277">
      <c r="A1277" t="inlineStr">
        <is>
          <t>Id1060</t>
        </is>
      </c>
      <c r="B1277" s="2" t="n">
        <v>24646</v>
      </c>
      <c r="C1277" t="n">
        <v>55</v>
      </c>
      <c r="D1277" s="3" t="n">
        <v>10601.63</v>
      </c>
      <c r="E1277" t="inlineStr">
        <is>
          <t>tier - 3</t>
        </is>
      </c>
      <c r="F1277" t="inlineStr">
        <is>
          <t>tier - 2</t>
        </is>
      </c>
      <c r="G1277" t="inlineStr">
        <is>
          <t>R1012</t>
        </is>
      </c>
    </row>
    <row r="1278">
      <c r="A1278" t="inlineStr">
        <is>
          <t>Id1059</t>
        </is>
      </c>
      <c r="B1278" s="2" t="n">
        <v>24290</v>
      </c>
      <c r="C1278" t="n">
        <v>56</v>
      </c>
      <c r="D1278" s="3" t="n">
        <v>10602.39</v>
      </c>
      <c r="E1278" t="inlineStr">
        <is>
          <t>tier - 3</t>
        </is>
      </c>
      <c r="F1278" t="inlineStr">
        <is>
          <t>tier - 3</t>
        </is>
      </c>
      <c r="G1278" t="inlineStr">
        <is>
          <t>R1011</t>
        </is>
      </c>
    </row>
    <row r="1279">
      <c r="A1279" t="inlineStr">
        <is>
          <t>Id1058</t>
        </is>
      </c>
      <c r="B1279" s="2" t="n">
        <v>23920</v>
      </c>
      <c r="C1279" t="n">
        <v>57</v>
      </c>
      <c r="D1279" s="3" t="n">
        <v>10608.67</v>
      </c>
      <c r="E1279" t="inlineStr">
        <is>
          <t>tier - 3</t>
        </is>
      </c>
      <c r="F1279" t="inlineStr">
        <is>
          <t>tier - 3</t>
        </is>
      </c>
      <c r="G1279" t="inlineStr">
        <is>
          <t>R1012</t>
        </is>
      </c>
    </row>
    <row r="1280">
      <c r="A1280" t="inlineStr">
        <is>
          <t>Id1057</t>
        </is>
      </c>
      <c r="B1280" s="2" t="n">
        <v>33808</v>
      </c>
      <c r="C1280" t="n">
        <v>30</v>
      </c>
      <c r="D1280" s="3" t="n">
        <v>10617.04</v>
      </c>
      <c r="E1280" t="inlineStr">
        <is>
          <t>tier - 3</t>
        </is>
      </c>
      <c r="F1280" t="inlineStr">
        <is>
          <t>tier - 3</t>
        </is>
      </c>
      <c r="G1280" t="inlineStr">
        <is>
          <t>R1026</t>
        </is>
      </c>
    </row>
    <row r="1281">
      <c r="A1281" t="inlineStr">
        <is>
          <t>Id1056</t>
        </is>
      </c>
      <c r="B1281" s="2" t="n">
        <v>33060</v>
      </c>
      <c r="C1281" t="n">
        <v>32</v>
      </c>
      <c r="D1281" s="3" t="n">
        <v>10620.26</v>
      </c>
      <c r="E1281" t="inlineStr">
        <is>
          <t>tier - 3</t>
        </is>
      </c>
      <c r="F1281" t="inlineStr">
        <is>
          <t>tier - 3</t>
        </is>
      </c>
      <c r="G1281" t="inlineStr">
        <is>
          <t>R1012</t>
        </is>
      </c>
    </row>
    <row r="1282">
      <c r="A1282" t="inlineStr">
        <is>
          <t>Id1055</t>
        </is>
      </c>
      <c r="B1282" s="2" t="n">
        <v>23597</v>
      </c>
      <c r="C1282" t="n">
        <v>58</v>
      </c>
      <c r="D1282" s="3" t="n">
        <v>10627.81</v>
      </c>
      <c r="E1282" t="inlineStr">
        <is>
          <t>tier - 3</t>
        </is>
      </c>
      <c r="F1282" t="inlineStr">
        <is>
          <t>tier - 3</t>
        </is>
      </c>
      <c r="G1282" t="inlineStr">
        <is>
          <t>R1013</t>
        </is>
      </c>
    </row>
    <row r="1283">
      <c r="A1283" t="inlineStr">
        <is>
          <t>Id1054</t>
        </is>
      </c>
      <c r="B1283" s="2" t="n">
        <v>28086</v>
      </c>
      <c r="C1283" t="n">
        <v>46</v>
      </c>
      <c r="D1283" s="3" t="n">
        <v>10665.44</v>
      </c>
      <c r="E1283" t="inlineStr">
        <is>
          <t>tier - 3</t>
        </is>
      </c>
      <c r="F1283" t="inlineStr">
        <is>
          <t>tier - 2</t>
        </is>
      </c>
      <c r="G1283" t="inlineStr">
        <is>
          <t>R1021</t>
        </is>
      </c>
    </row>
    <row r="1284">
      <c r="A1284" t="inlineStr">
        <is>
          <t>Id1053</t>
        </is>
      </c>
      <c r="B1284" s="2" t="n">
        <v>22896</v>
      </c>
      <c r="C1284" t="n">
        <v>60</v>
      </c>
      <c r="D1284" s="3" t="n">
        <v>10676.83</v>
      </c>
      <c r="E1284" t="inlineStr">
        <is>
          <t>tier - 3</t>
        </is>
      </c>
      <c r="F1284" t="inlineStr">
        <is>
          <t>tier - 3</t>
        </is>
      </c>
      <c r="G1284" t="inlineStr">
        <is>
          <t>R1013</t>
        </is>
      </c>
    </row>
    <row r="1285">
      <c r="A1285" t="inlineStr">
        <is>
          <t>Id1052</t>
        </is>
      </c>
      <c r="B1285" s="2" t="n">
        <v>28339</v>
      </c>
      <c r="C1285" t="n">
        <v>45</v>
      </c>
      <c r="D1285" s="3" t="n">
        <v>10690.11</v>
      </c>
      <c r="E1285" t="inlineStr">
        <is>
          <t>tier - 3</t>
        </is>
      </c>
      <c r="F1285" t="inlineStr">
        <is>
          <t>tier - 2</t>
        </is>
      </c>
      <c r="G1285" t="inlineStr">
        <is>
          <t>R1021</t>
        </is>
      </c>
    </row>
    <row r="1286">
      <c r="A1286" t="inlineStr">
        <is>
          <t>Id1051</t>
        </is>
      </c>
      <c r="B1286" s="2" t="n">
        <v>28033</v>
      </c>
      <c r="C1286" t="n">
        <v>46</v>
      </c>
      <c r="D1286" s="3" t="n">
        <v>10698.38</v>
      </c>
      <c r="E1286" t="inlineStr">
        <is>
          <t>tier - 3</t>
        </is>
      </c>
      <c r="F1286" t="inlineStr">
        <is>
          <t>tier - 1</t>
        </is>
      </c>
      <c r="G1286" t="inlineStr">
        <is>
          <t>R1025</t>
        </is>
      </c>
    </row>
    <row r="1287">
      <c r="A1287" t="inlineStr">
        <is>
          <t>Id1050</t>
        </is>
      </c>
      <c r="B1287" s="2" t="n">
        <v>26596</v>
      </c>
      <c r="C1287" t="n">
        <v>50</v>
      </c>
      <c r="D1287" s="3" t="n">
        <v>10702.64</v>
      </c>
      <c r="E1287" t="inlineStr">
        <is>
          <t>tier - 3</t>
        </is>
      </c>
      <c r="F1287" t="inlineStr">
        <is>
          <t>tier - 3</t>
        </is>
      </c>
      <c r="G1287" t="inlineStr">
        <is>
          <t>R1013</t>
        </is>
      </c>
    </row>
    <row r="1288">
      <c r="A1288" t="inlineStr">
        <is>
          <t>Id1049</t>
        </is>
      </c>
      <c r="B1288" s="2" t="n">
        <v>24683</v>
      </c>
      <c r="C1288" t="n">
        <v>55</v>
      </c>
      <c r="D1288" s="3" t="n">
        <v>10704.47</v>
      </c>
      <c r="E1288" t="inlineStr">
        <is>
          <t>tier - 3</t>
        </is>
      </c>
      <c r="F1288" t="inlineStr">
        <is>
          <t>tier - 2</t>
        </is>
      </c>
      <c r="G1288" t="inlineStr">
        <is>
          <t>R1011</t>
        </is>
      </c>
    </row>
    <row r="1289">
      <c r="A1289" t="inlineStr">
        <is>
          <t>Id1048</t>
        </is>
      </c>
      <c r="B1289" s="2" t="n">
        <v>24750</v>
      </c>
      <c r="C1289" t="n">
        <v>55</v>
      </c>
      <c r="D1289" s="3" t="n">
        <v>10713.64</v>
      </c>
      <c r="E1289" t="inlineStr">
        <is>
          <t>tier - 3</t>
        </is>
      </c>
      <c r="F1289" t="inlineStr">
        <is>
          <t>tier - 3</t>
        </is>
      </c>
      <c r="G1289" t="inlineStr">
        <is>
          <t>R1011</t>
        </is>
      </c>
    </row>
    <row r="1290">
      <c r="A1290" t="inlineStr">
        <is>
          <t>Id1047</t>
        </is>
      </c>
      <c r="B1290" s="2" t="n">
        <v>33780</v>
      </c>
      <c r="C1290" t="n">
        <v>30</v>
      </c>
      <c r="D1290" s="3" t="n">
        <v>10719.57</v>
      </c>
      <c r="E1290" t="inlineStr">
        <is>
          <t>tier - 3</t>
        </is>
      </c>
      <c r="F1290" t="inlineStr">
        <is>
          <t>tier - 1</t>
        </is>
      </c>
      <c r="G1290" t="inlineStr">
        <is>
          <t>R1012</t>
        </is>
      </c>
    </row>
    <row r="1291">
      <c r="A1291" t="inlineStr">
        <is>
          <t>Id1046</t>
        </is>
      </c>
      <c r="B1291" s="2" t="n">
        <v>27372</v>
      </c>
      <c r="C1291" t="n">
        <v>48</v>
      </c>
      <c r="D1291" s="3" t="n">
        <v>10736.87</v>
      </c>
      <c r="E1291" t="inlineStr">
        <is>
          <t>tier - 3</t>
        </is>
      </c>
      <c r="F1291" t="inlineStr">
        <is>
          <t>tier - 1</t>
        </is>
      </c>
      <c r="G1291" t="inlineStr">
        <is>
          <t>R1016</t>
        </is>
      </c>
    </row>
    <row r="1292">
      <c r="A1292" t="inlineStr">
        <is>
          <t>Id1045</t>
        </is>
      </c>
      <c r="B1292" s="2" t="n">
        <v>31653</v>
      </c>
      <c r="C1292" t="n">
        <v>36</v>
      </c>
      <c r="D1292" s="3" t="n">
        <v>10749.02</v>
      </c>
      <c r="E1292" t="inlineStr">
        <is>
          <t>tier - 3</t>
        </is>
      </c>
      <c r="F1292" t="inlineStr">
        <is>
          <t>tier - 1</t>
        </is>
      </c>
      <c r="G1292" t="inlineStr">
        <is>
          <t>R1026</t>
        </is>
      </c>
    </row>
    <row r="1293">
      <c r="A1293" t="inlineStr">
        <is>
          <t>Id1044</t>
        </is>
      </c>
      <c r="B1293" s="2" t="n">
        <v>32837</v>
      </c>
      <c r="C1293" t="n">
        <v>33</v>
      </c>
      <c r="D1293" s="3" t="n">
        <v>10769.75</v>
      </c>
      <c r="E1293" t="inlineStr">
        <is>
          <t>tier - 3</t>
        </is>
      </c>
      <c r="F1293" t="inlineStr">
        <is>
          <t>tier - 2</t>
        </is>
      </c>
      <c r="G1293" t="inlineStr">
        <is>
          <t>R1022</t>
        </is>
      </c>
    </row>
    <row r="1294">
      <c r="A1294" t="inlineStr">
        <is>
          <t>Id1043</t>
        </is>
      </c>
      <c r="B1294" s="2" t="n">
        <v>24787</v>
      </c>
      <c r="C1294" t="n">
        <v>55</v>
      </c>
      <c r="D1294" s="3" t="n">
        <v>10791.96</v>
      </c>
      <c r="E1294" t="inlineStr">
        <is>
          <t>tier - 3</t>
        </is>
      </c>
      <c r="F1294" t="inlineStr">
        <is>
          <t>tier - 2</t>
        </is>
      </c>
      <c r="G1294" t="inlineStr">
        <is>
          <t>R1011</t>
        </is>
      </c>
    </row>
    <row r="1295">
      <c r="A1295" t="inlineStr">
        <is>
          <t>Id1042</t>
        </is>
      </c>
      <c r="B1295" s="2" t="n">
        <v>36518</v>
      </c>
      <c r="C1295" t="n">
        <v>23</v>
      </c>
      <c r="D1295" s="3" t="n">
        <v>10795.94</v>
      </c>
      <c r="E1295" t="inlineStr">
        <is>
          <t>tier - 3</t>
        </is>
      </c>
      <c r="F1295" t="inlineStr">
        <is>
          <t>tier - 1</t>
        </is>
      </c>
      <c r="G1295" t="inlineStr">
        <is>
          <t>R1011</t>
        </is>
      </c>
    </row>
    <row r="1296">
      <c r="A1296" t="inlineStr">
        <is>
          <t>Id1041</t>
        </is>
      </c>
      <c r="B1296" s="2" t="n">
        <v>24768</v>
      </c>
      <c r="C1296" t="n">
        <v>55</v>
      </c>
      <c r="D1296" s="3" t="n">
        <v>10796.35</v>
      </c>
      <c r="E1296" t="inlineStr">
        <is>
          <t>tier - 3</t>
        </is>
      </c>
      <c r="F1296" t="inlineStr">
        <is>
          <t>tier - 1</t>
        </is>
      </c>
      <c r="G1296" t="inlineStr">
        <is>
          <t>R1019</t>
        </is>
      </c>
    </row>
    <row r="1297">
      <c r="A1297" t="inlineStr">
        <is>
          <t>Id1040</t>
        </is>
      </c>
      <c r="B1297" s="2" t="n">
        <v>25869</v>
      </c>
      <c r="C1297" t="n">
        <v>52</v>
      </c>
      <c r="D1297" s="3" t="n">
        <v>10797.34</v>
      </c>
      <c r="E1297" t="inlineStr">
        <is>
          <t>tier - 3</t>
        </is>
      </c>
      <c r="F1297" t="inlineStr">
        <is>
          <t>tier - 2</t>
        </is>
      </c>
      <c r="G1297" t="inlineStr">
        <is>
          <t>R1023</t>
        </is>
      </c>
    </row>
    <row r="1298">
      <c r="A1298" t="inlineStr">
        <is>
          <t>Id1039</t>
        </is>
      </c>
      <c r="B1298" s="2" t="n">
        <v>25920</v>
      </c>
      <c r="C1298" t="n">
        <v>52</v>
      </c>
      <c r="D1298" s="3" t="n">
        <v>10806.84</v>
      </c>
      <c r="E1298" t="inlineStr">
        <is>
          <t>tier - 3</t>
        </is>
      </c>
      <c r="F1298" t="inlineStr">
        <is>
          <t>tier - 2</t>
        </is>
      </c>
      <c r="G1298" t="inlineStr">
        <is>
          <t>R1011</t>
        </is>
      </c>
    </row>
    <row r="1299">
      <c r="A1299" t="inlineStr">
        <is>
          <t>Id1038</t>
        </is>
      </c>
      <c r="B1299" s="2" t="n">
        <v>24747</v>
      </c>
      <c r="C1299" t="n">
        <v>55</v>
      </c>
      <c r="D1299" s="3" t="n">
        <v>10807.49</v>
      </c>
      <c r="E1299" t="inlineStr">
        <is>
          <t>tier - 3</t>
        </is>
      </c>
      <c r="F1299" t="inlineStr">
        <is>
          <t>tier - 2</t>
        </is>
      </c>
      <c r="G1299" t="inlineStr">
        <is>
          <t>R1013</t>
        </is>
      </c>
    </row>
    <row r="1300">
      <c r="A1300" t="inlineStr">
        <is>
          <t>Id1037</t>
        </is>
      </c>
      <c r="B1300" s="2" t="n">
        <v>25047</v>
      </c>
      <c r="C1300" t="n">
        <v>54</v>
      </c>
      <c r="D1300" s="3" t="n">
        <v>10825.25</v>
      </c>
      <c r="E1300" t="inlineStr">
        <is>
          <t>tier - 3</t>
        </is>
      </c>
      <c r="F1300" t="inlineStr">
        <is>
          <t>tier - 3</t>
        </is>
      </c>
      <c r="G1300" t="inlineStr">
        <is>
          <t>R1012</t>
        </is>
      </c>
    </row>
    <row r="1301">
      <c r="A1301" t="inlineStr">
        <is>
          <t>Id1036</t>
        </is>
      </c>
      <c r="B1301" s="2" t="n">
        <v>26287</v>
      </c>
      <c r="C1301" t="n">
        <v>51</v>
      </c>
      <c r="D1301" s="3" t="n">
        <v>10848.13</v>
      </c>
      <c r="E1301" t="inlineStr">
        <is>
          <t>tier - 3</t>
        </is>
      </c>
      <c r="F1301" t="inlineStr">
        <is>
          <t>tier - 3</t>
        </is>
      </c>
      <c r="G1301" t="inlineStr">
        <is>
          <t>R1012</t>
        </is>
      </c>
    </row>
    <row r="1302">
      <c r="A1302" t="inlineStr">
        <is>
          <t>Id1035</t>
        </is>
      </c>
      <c r="B1302" s="2" t="n">
        <v>34583</v>
      </c>
      <c r="C1302" t="n">
        <v>28</v>
      </c>
      <c r="D1302" s="3" t="n">
        <v>10886.66</v>
      </c>
      <c r="E1302" t="inlineStr">
        <is>
          <t>tier - 3</t>
        </is>
      </c>
      <c r="F1302" t="inlineStr">
        <is>
          <t>tier - 3</t>
        </is>
      </c>
      <c r="G1302" t="inlineStr">
        <is>
          <t>R1012</t>
        </is>
      </c>
    </row>
    <row r="1303">
      <c r="A1303" t="inlineStr">
        <is>
          <t>Id1034</t>
        </is>
      </c>
      <c r="B1303" s="2" t="n">
        <v>25155</v>
      </c>
      <c r="C1303" t="n">
        <v>54</v>
      </c>
      <c r="D1303" s="3" t="n">
        <v>10923.93</v>
      </c>
      <c r="E1303" t="inlineStr">
        <is>
          <t>tier - 3</t>
        </is>
      </c>
      <c r="F1303" t="inlineStr">
        <is>
          <t>tier - 1</t>
        </is>
      </c>
      <c r="G1303" t="inlineStr">
        <is>
          <t>R1024</t>
        </is>
      </c>
    </row>
    <row r="1304">
      <c r="A1304" t="inlineStr">
        <is>
          <t>Id1033</t>
        </is>
      </c>
      <c r="B1304" s="2" t="n">
        <v>25154</v>
      </c>
      <c r="C1304" t="n">
        <v>54</v>
      </c>
      <c r="D1304" s="3" t="n">
        <v>10928.85</v>
      </c>
      <c r="E1304" t="inlineStr">
        <is>
          <t>tier - 3</t>
        </is>
      </c>
      <c r="F1304" t="inlineStr">
        <is>
          <t>tier - 3</t>
        </is>
      </c>
      <c r="G1304" t="inlineStr">
        <is>
          <t>R1013</t>
        </is>
      </c>
    </row>
    <row r="1305">
      <c r="A1305" t="inlineStr">
        <is>
          <t>Id1032</t>
        </is>
      </c>
      <c r="B1305" s="2" t="n">
        <v>25517</v>
      </c>
      <c r="C1305" t="n">
        <v>53</v>
      </c>
      <c r="D1305" s="3" t="n">
        <v>10942.13</v>
      </c>
      <c r="E1305" t="inlineStr">
        <is>
          <t>tier - 3</t>
        </is>
      </c>
      <c r="F1305" t="inlineStr">
        <is>
          <t>tier - 3</t>
        </is>
      </c>
      <c r="G1305" t="inlineStr">
        <is>
          <t>R1012</t>
        </is>
      </c>
    </row>
    <row r="1306">
      <c r="A1306" t="inlineStr">
        <is>
          <t>Id1031</t>
        </is>
      </c>
      <c r="B1306" s="2" t="n">
        <v>24080</v>
      </c>
      <c r="C1306" t="n">
        <v>57</v>
      </c>
      <c r="D1306" s="3" t="n">
        <v>10959.33</v>
      </c>
      <c r="E1306" t="inlineStr">
        <is>
          <t>tier - 3</t>
        </is>
      </c>
      <c r="F1306" t="inlineStr">
        <is>
          <t>tier - 3</t>
        </is>
      </c>
      <c r="G1306" t="inlineStr">
        <is>
          <t>R1011</t>
        </is>
      </c>
    </row>
    <row r="1307">
      <c r="A1307" t="inlineStr">
        <is>
          <t>Id1030</t>
        </is>
      </c>
      <c r="B1307" s="2" t="n">
        <v>25429</v>
      </c>
      <c r="C1307" t="n">
        <v>53</v>
      </c>
      <c r="D1307" s="3" t="n">
        <v>10959.69</v>
      </c>
      <c r="E1307" t="inlineStr">
        <is>
          <t>tier - 3</t>
        </is>
      </c>
      <c r="F1307" t="inlineStr">
        <is>
          <t>tier - 3</t>
        </is>
      </c>
      <c r="G1307" t="inlineStr">
        <is>
          <t>R1012</t>
        </is>
      </c>
    </row>
    <row r="1308">
      <c r="A1308" t="inlineStr">
        <is>
          <t>Id1029</t>
        </is>
      </c>
      <c r="B1308" s="2" t="n">
        <v>23912</v>
      </c>
      <c r="C1308" t="n">
        <v>57</v>
      </c>
      <c r="D1308" s="3" t="n">
        <v>10965.45</v>
      </c>
      <c r="E1308" t="inlineStr">
        <is>
          <t>tier - 3</t>
        </is>
      </c>
      <c r="F1308" t="inlineStr">
        <is>
          <t>tier - 2</t>
        </is>
      </c>
      <c r="G1308" t="inlineStr">
        <is>
          <t>R1011</t>
        </is>
      </c>
    </row>
    <row r="1309">
      <c r="A1309" t="inlineStr">
        <is>
          <t>Id1028</t>
        </is>
      </c>
      <c r="B1309" s="2" t="n">
        <v>24297</v>
      </c>
      <c r="C1309" t="n">
        <v>56</v>
      </c>
      <c r="D1309" s="3" t="n">
        <v>10976.25</v>
      </c>
      <c r="E1309" t="inlineStr">
        <is>
          <t>tier - 3</t>
        </is>
      </c>
      <c r="F1309" t="inlineStr">
        <is>
          <t>tier - 2</t>
        </is>
      </c>
      <c r="G1309" t="inlineStr">
        <is>
          <t>R1012</t>
        </is>
      </c>
    </row>
    <row r="1310">
      <c r="A1310" t="inlineStr">
        <is>
          <t>Id1027</t>
        </is>
      </c>
      <c r="B1310" s="2" t="n">
        <v>26958</v>
      </c>
      <c r="C1310" t="n">
        <v>49</v>
      </c>
      <c r="D1310" s="3" t="n">
        <v>10977.21</v>
      </c>
      <c r="E1310" t="inlineStr">
        <is>
          <t>tier - 3</t>
        </is>
      </c>
      <c r="F1310" t="inlineStr">
        <is>
          <t>tier - 1</t>
        </is>
      </c>
      <c r="G1310" t="inlineStr">
        <is>
          <t>R1013</t>
        </is>
      </c>
    </row>
    <row r="1311">
      <c r="A1311" t="inlineStr">
        <is>
          <t>Id1026</t>
        </is>
      </c>
      <c r="B1311" s="2" t="n">
        <v>24094</v>
      </c>
      <c r="C1311" t="n">
        <v>57</v>
      </c>
      <c r="D1311" s="3" t="n">
        <v>10982.5</v>
      </c>
      <c r="E1311" t="inlineStr">
        <is>
          <t>tier - 3</t>
        </is>
      </c>
      <c r="F1311" t="inlineStr">
        <is>
          <t>tier - 3</t>
        </is>
      </c>
      <c r="G1311" t="inlineStr">
        <is>
          <t>R1013</t>
        </is>
      </c>
    </row>
    <row r="1312">
      <c r="A1312" t="inlineStr">
        <is>
          <t>Id1025</t>
        </is>
      </c>
      <c r="B1312" s="2" t="n">
        <v>36786</v>
      </c>
      <c r="C1312" t="n">
        <v>22</v>
      </c>
      <c r="D1312" s="3" t="n">
        <v>10991.58</v>
      </c>
      <c r="E1312" t="inlineStr">
        <is>
          <t>tier - 3</t>
        </is>
      </c>
      <c r="F1312" t="inlineStr">
        <is>
          <t>tier - 3</t>
        </is>
      </c>
      <c r="G1312" t="inlineStr">
        <is>
          <t>R1012</t>
        </is>
      </c>
    </row>
    <row r="1313">
      <c r="A1313" t="inlineStr">
        <is>
          <t>Id1024</t>
        </is>
      </c>
      <c r="B1313" s="2" t="n">
        <v>25135</v>
      </c>
      <c r="C1313" t="n">
        <v>54</v>
      </c>
      <c r="D1313" s="3" t="n">
        <v>11013.71</v>
      </c>
      <c r="E1313" t="inlineStr">
        <is>
          <t>tier - 3</t>
        </is>
      </c>
      <c r="F1313" t="inlineStr">
        <is>
          <t>tier - 1</t>
        </is>
      </c>
      <c r="G1313" t="inlineStr">
        <is>
          <t>R1013</t>
        </is>
      </c>
    </row>
    <row r="1314">
      <c r="A1314" t="inlineStr">
        <is>
          <t>Id1023</t>
        </is>
      </c>
      <c r="B1314" s="2" t="n">
        <v>27378</v>
      </c>
      <c r="C1314" t="n">
        <v>48</v>
      </c>
      <c r="D1314" s="3" t="n">
        <v>11015.17</v>
      </c>
      <c r="E1314" t="inlineStr">
        <is>
          <t>tier - 3</t>
        </is>
      </c>
      <c r="F1314" t="inlineStr">
        <is>
          <t>tier - 1</t>
        </is>
      </c>
      <c r="G1314" t="inlineStr">
        <is>
          <t>R1012</t>
        </is>
      </c>
    </row>
    <row r="1315">
      <c r="A1315" t="inlineStr">
        <is>
          <t>Id1022</t>
        </is>
      </c>
      <c r="B1315" s="2" t="n">
        <v>33415</v>
      </c>
      <c r="C1315" t="n">
        <v>31</v>
      </c>
      <c r="D1315" s="3" t="n">
        <v>11018.05</v>
      </c>
      <c r="E1315" t="inlineStr">
        <is>
          <t>tier - 3</t>
        </is>
      </c>
      <c r="F1315" t="inlineStr">
        <is>
          <t>tier - 2</t>
        </is>
      </c>
      <c r="G1315" t="inlineStr">
        <is>
          <t>R1012</t>
        </is>
      </c>
    </row>
    <row r="1316">
      <c r="A1316" t="inlineStr">
        <is>
          <t>Id1021</t>
        </is>
      </c>
      <c r="B1316" s="2" t="n">
        <v>35267</v>
      </c>
      <c r="C1316" t="n">
        <v>26</v>
      </c>
      <c r="D1316" s="3" t="n">
        <v>11028.56</v>
      </c>
      <c r="E1316" t="inlineStr">
        <is>
          <t>tier - 3</t>
        </is>
      </c>
      <c r="F1316" t="inlineStr">
        <is>
          <t>tier - 3</t>
        </is>
      </c>
      <c r="G1316" t="inlineStr">
        <is>
          <t>R1012</t>
        </is>
      </c>
    </row>
    <row r="1317">
      <c r="A1317" t="inlineStr">
        <is>
          <t>Id1020</t>
        </is>
      </c>
      <c r="B1317" s="2" t="n">
        <v>27373</v>
      </c>
      <c r="C1317" t="n">
        <v>48</v>
      </c>
      <c r="D1317" s="3" t="n">
        <v>11033.66</v>
      </c>
      <c r="E1317" t="inlineStr">
        <is>
          <t>tier - 3</t>
        </is>
      </c>
      <c r="F1317" t="inlineStr">
        <is>
          <t>tier - 3</t>
        </is>
      </c>
      <c r="G1317" t="inlineStr">
        <is>
          <t>R1012</t>
        </is>
      </c>
    </row>
    <row r="1318">
      <c r="A1318" t="inlineStr">
        <is>
          <t>Id1019</t>
        </is>
      </c>
      <c r="B1318" s="2" t="n">
        <v>32806</v>
      </c>
      <c r="C1318" t="n">
        <v>33</v>
      </c>
      <c r="D1318" s="3" t="n">
        <v>11037.51</v>
      </c>
      <c r="E1318" t="inlineStr">
        <is>
          <t>tier - 3</t>
        </is>
      </c>
      <c r="F1318" t="inlineStr">
        <is>
          <t>tier - 1</t>
        </is>
      </c>
      <c r="G1318" t="inlineStr">
        <is>
          <t>R1012</t>
        </is>
      </c>
    </row>
    <row r="1319">
      <c r="A1319" t="inlineStr">
        <is>
          <t>Id1018</t>
        </is>
      </c>
      <c r="B1319" s="2" t="n">
        <v>27271</v>
      </c>
      <c r="C1319" t="n">
        <v>48</v>
      </c>
      <c r="D1319" s="3" t="n">
        <v>11037.85</v>
      </c>
      <c r="E1319" t="inlineStr">
        <is>
          <t>tier - 3</t>
        </is>
      </c>
      <c r="F1319" t="inlineStr">
        <is>
          <t>tier - 2</t>
        </is>
      </c>
      <c r="G1319" t="inlineStr">
        <is>
          <t>R1025</t>
        </is>
      </c>
    </row>
    <row r="1320">
      <c r="A1320" t="inlineStr">
        <is>
          <t>Id1017</t>
        </is>
      </c>
      <c r="B1320" s="2" t="n">
        <v>37242</v>
      </c>
      <c r="C1320" t="n">
        <v>21</v>
      </c>
      <c r="D1320" s="3" t="n">
        <v>11046.02</v>
      </c>
      <c r="E1320" t="inlineStr">
        <is>
          <t>tier - 3</t>
        </is>
      </c>
      <c r="F1320" t="inlineStr">
        <is>
          <t>tier - 1</t>
        </is>
      </c>
      <c r="G1320" t="inlineStr">
        <is>
          <t>R1026</t>
        </is>
      </c>
    </row>
    <row r="1321">
      <c r="A1321" t="inlineStr">
        <is>
          <t>Id1016</t>
        </is>
      </c>
      <c r="B1321" s="2" t="n">
        <v>36787</v>
      </c>
      <c r="C1321" t="n">
        <v>22</v>
      </c>
      <c r="D1321" s="3" t="n">
        <v>11068.7</v>
      </c>
      <c r="E1321" t="inlineStr">
        <is>
          <t>tier - 3</t>
        </is>
      </c>
      <c r="F1321" t="inlineStr">
        <is>
          <t>tier - 1</t>
        </is>
      </c>
      <c r="G1321" t="inlineStr">
        <is>
          <t>R1011</t>
        </is>
      </c>
    </row>
    <row r="1322">
      <c r="A1322" t="inlineStr">
        <is>
          <t>Id1015</t>
        </is>
      </c>
      <c r="B1322" s="2" t="n">
        <v>26246</v>
      </c>
      <c r="C1322" t="n">
        <v>51</v>
      </c>
      <c r="D1322" s="3" t="n">
        <v>11068.77</v>
      </c>
      <c r="E1322" t="inlineStr">
        <is>
          <t>tier - 3</t>
        </is>
      </c>
      <c r="F1322" t="inlineStr">
        <is>
          <t>tier - 2</t>
        </is>
      </c>
      <c r="G1322" t="inlineStr">
        <is>
          <t>R1012</t>
        </is>
      </c>
    </row>
    <row r="1323">
      <c r="A1323" t="inlineStr">
        <is>
          <t>Id1014</t>
        </is>
      </c>
      <c r="B1323" s="2" t="n">
        <v>24418</v>
      </c>
      <c r="C1323" t="n">
        <v>56</v>
      </c>
      <c r="D1323" s="3" t="n">
        <v>11070.54</v>
      </c>
      <c r="E1323" t="inlineStr">
        <is>
          <t>tier - 3</t>
        </is>
      </c>
      <c r="F1323" t="inlineStr">
        <is>
          <t>tier - 3</t>
        </is>
      </c>
      <c r="G1323" t="inlineStr">
        <is>
          <t>R1011</t>
        </is>
      </c>
    </row>
    <row r="1324">
      <c r="A1324" t="inlineStr">
        <is>
          <t>Id1013</t>
        </is>
      </c>
      <c r="B1324" s="2" t="n">
        <v>24431</v>
      </c>
      <c r="C1324" t="n">
        <v>56</v>
      </c>
      <c r="D1324" s="3" t="n">
        <v>11073.18</v>
      </c>
      <c r="E1324" t="inlineStr">
        <is>
          <t>tier - 3</t>
        </is>
      </c>
      <c r="F1324" t="inlineStr">
        <is>
          <t>tier - 3</t>
        </is>
      </c>
      <c r="G1324" t="inlineStr">
        <is>
          <t>R1011</t>
        </is>
      </c>
    </row>
    <row r="1325">
      <c r="A1325" t="inlineStr">
        <is>
          <t>Id1012</t>
        </is>
      </c>
      <c r="B1325" s="2" t="n">
        <v>24719</v>
      </c>
      <c r="C1325" t="n">
        <v>55</v>
      </c>
      <c r="D1325" s="3" t="n">
        <v>11082.58</v>
      </c>
      <c r="E1325" t="inlineStr">
        <is>
          <t>tier - 3</t>
        </is>
      </c>
      <c r="F1325" t="inlineStr">
        <is>
          <t>tier - 2</t>
        </is>
      </c>
      <c r="G1325" t="inlineStr">
        <is>
          <t>R1012</t>
        </is>
      </c>
    </row>
    <row r="1326">
      <c r="A1326" t="inlineStr">
        <is>
          <t>Id1011</t>
        </is>
      </c>
      <c r="B1326" s="2" t="n">
        <v>26579</v>
      </c>
      <c r="C1326" t="n">
        <v>50</v>
      </c>
      <c r="D1326" s="3" t="n">
        <v>11085.59</v>
      </c>
      <c r="E1326" t="inlineStr">
        <is>
          <t>tier - 3</t>
        </is>
      </c>
      <c r="F1326" t="inlineStr">
        <is>
          <t>tier - 2</t>
        </is>
      </c>
      <c r="G1326" t="inlineStr">
        <is>
          <t>R1012</t>
        </is>
      </c>
    </row>
    <row r="1327">
      <c r="A1327" t="inlineStr">
        <is>
          <t>Id1010</t>
        </is>
      </c>
      <c r="B1327" s="2" t="n">
        <v>24359</v>
      </c>
      <c r="C1327" t="n">
        <v>56</v>
      </c>
      <c r="D1327" s="3" t="n">
        <v>11090.72</v>
      </c>
      <c r="E1327" t="inlineStr">
        <is>
          <t>tier - 3</t>
        </is>
      </c>
      <c r="F1327" t="inlineStr">
        <is>
          <t>tier - 1</t>
        </is>
      </c>
      <c r="G1327" t="inlineStr">
        <is>
          <t>R1013</t>
        </is>
      </c>
    </row>
    <row r="1328">
      <c r="A1328" t="inlineStr">
        <is>
          <t>Id1009</t>
        </is>
      </c>
      <c r="B1328" s="2" t="n">
        <v>24293</v>
      </c>
      <c r="C1328" t="n">
        <v>56</v>
      </c>
      <c r="D1328" s="3" t="n">
        <v>11093.62</v>
      </c>
      <c r="E1328" t="inlineStr">
        <is>
          <t>tier - 3</t>
        </is>
      </c>
      <c r="F1328" t="inlineStr">
        <is>
          <t>tier - 1</t>
        </is>
      </c>
      <c r="G1328" t="inlineStr">
        <is>
          <t>R1013</t>
        </is>
      </c>
    </row>
    <row r="1329">
      <c r="A1329" t="inlineStr">
        <is>
          <t>Id1008</t>
        </is>
      </c>
      <c r="B1329" s="2" t="n">
        <v>29453</v>
      </c>
      <c r="C1329" t="n">
        <v>42</v>
      </c>
      <c r="D1329" s="3" t="n">
        <v>11103.33</v>
      </c>
      <c r="E1329" t="inlineStr">
        <is>
          <t>tier - 3</t>
        </is>
      </c>
      <c r="F1329" t="inlineStr">
        <is>
          <t>tier - 1</t>
        </is>
      </c>
      <c r="G1329" t="inlineStr">
        <is>
          <t>R1021</t>
        </is>
      </c>
    </row>
    <row r="1330">
      <c r="A1330" t="inlineStr">
        <is>
          <t>Id1007</t>
        </is>
      </c>
      <c r="B1330" s="2" t="n">
        <v>25537</v>
      </c>
      <c r="C1330" t="n">
        <v>53</v>
      </c>
      <c r="D1330" s="3" t="n">
        <v>11150.78</v>
      </c>
      <c r="E1330" t="inlineStr">
        <is>
          <t>tier - 3</t>
        </is>
      </c>
      <c r="F1330" t="inlineStr">
        <is>
          <t>tier - 2</t>
        </is>
      </c>
      <c r="G1330" t="inlineStr">
        <is>
          <t>R1011</t>
        </is>
      </c>
    </row>
    <row r="1331">
      <c r="A1331" t="inlineStr">
        <is>
          <t>Id1006</t>
        </is>
      </c>
      <c r="B1331" s="2" t="n">
        <v>25379</v>
      </c>
      <c r="C1331" t="n">
        <v>53</v>
      </c>
      <c r="D1331" s="3" t="n">
        <v>11163.57</v>
      </c>
      <c r="E1331" t="inlineStr">
        <is>
          <t>tier - 3</t>
        </is>
      </c>
      <c r="F1331" t="inlineStr">
        <is>
          <t>tier - 2</t>
        </is>
      </c>
      <c r="G1331" t="inlineStr">
        <is>
          <t>R1011</t>
        </is>
      </c>
    </row>
    <row r="1332">
      <c r="A1332" t="inlineStr">
        <is>
          <t>Id1005</t>
        </is>
      </c>
      <c r="B1332" s="2" t="n">
        <v>24325</v>
      </c>
      <c r="C1332" t="n">
        <v>56</v>
      </c>
      <c r="D1332" s="3" t="n">
        <v>11165.42</v>
      </c>
      <c r="E1332" t="inlineStr">
        <is>
          <t>tier - 3</t>
        </is>
      </c>
      <c r="F1332" t="inlineStr">
        <is>
          <t>tier - 1</t>
        </is>
      </c>
      <c r="G1332" t="inlineStr">
        <is>
          <t>R1016</t>
        </is>
      </c>
    </row>
    <row r="1333">
      <c r="A1333" t="inlineStr">
        <is>
          <t>Id1004</t>
        </is>
      </c>
      <c r="B1333" s="2" t="n">
        <v>26545</v>
      </c>
      <c r="C1333" t="n">
        <v>50</v>
      </c>
      <c r="D1333" s="3" t="n">
        <v>11186.2</v>
      </c>
      <c r="E1333" t="inlineStr">
        <is>
          <t>tier - 3</t>
        </is>
      </c>
      <c r="F1333" t="inlineStr">
        <is>
          <t>tier - 2</t>
        </is>
      </c>
      <c r="G1333" t="inlineStr">
        <is>
          <t>R1021</t>
        </is>
      </c>
    </row>
    <row r="1334">
      <c r="A1334" t="inlineStr">
        <is>
          <t>Id1003</t>
        </is>
      </c>
      <c r="B1334" s="2" t="n">
        <v>25733</v>
      </c>
      <c r="C1334" t="n">
        <v>52</v>
      </c>
      <c r="D1334" s="3" t="n">
        <v>11187.66</v>
      </c>
      <c r="E1334" t="inlineStr">
        <is>
          <t>tier - 3</t>
        </is>
      </c>
      <c r="F1334" t="inlineStr">
        <is>
          <t>tier - 2</t>
        </is>
      </c>
      <c r="G1334" t="inlineStr">
        <is>
          <t>R1012</t>
        </is>
      </c>
    </row>
    <row r="1335">
      <c r="A1335" t="inlineStr">
        <is>
          <t>Id1002</t>
        </is>
      </c>
      <c r="B1335" s="2" t="n">
        <v>27939</v>
      </c>
      <c r="C1335" t="n">
        <v>46</v>
      </c>
      <c r="D1335" s="3" t="n">
        <v>11217.35</v>
      </c>
      <c r="E1335" t="inlineStr">
        <is>
          <t>tier - 3</t>
        </is>
      </c>
      <c r="F1335" t="inlineStr">
        <is>
          <t>tier - 2</t>
        </is>
      </c>
      <c r="G1335" t="inlineStr">
        <is>
          <t>R1025</t>
        </is>
      </c>
    </row>
    <row r="1336">
      <c r="A1336" t="inlineStr">
        <is>
          <t>Id1001</t>
        </is>
      </c>
      <c r="B1336" s="2" t="n">
        <v>25567</v>
      </c>
      <c r="C1336" t="n">
        <v>53</v>
      </c>
      <c r="D1336" s="3" t="n">
        <v>11244.38</v>
      </c>
      <c r="E1336" t="inlineStr">
        <is>
          <t>tier - 3</t>
        </is>
      </c>
      <c r="F1336" t="inlineStr">
        <is>
          <t>tier - 1</t>
        </is>
      </c>
      <c r="G1336" t="inlineStr">
        <is>
          <t>R1016</t>
        </is>
      </c>
    </row>
    <row r="1337">
      <c r="A1337" t="inlineStr">
        <is>
          <t>Id1000</t>
        </is>
      </c>
      <c r="B1337" s="2" t="n">
        <v>32859</v>
      </c>
      <c r="C1337" t="n">
        <v>33</v>
      </c>
      <c r="D1337" s="3" t="n">
        <v>11250.43</v>
      </c>
      <c r="E1337" t="inlineStr">
        <is>
          <t>tier - 3</t>
        </is>
      </c>
      <c r="F1337" t="inlineStr">
        <is>
          <t>tier - 2</t>
        </is>
      </c>
      <c r="G1337" t="inlineStr">
        <is>
          <t>R1026</t>
        </is>
      </c>
    </row>
    <row r="1338">
      <c r="A1338" t="inlineStr">
        <is>
          <t>Id999</t>
        </is>
      </c>
      <c r="B1338" s="2" t="n">
        <v>25435</v>
      </c>
      <c r="C1338" t="n">
        <v>53</v>
      </c>
      <c r="D1338" s="3" t="n">
        <v>11253.42</v>
      </c>
      <c r="E1338" t="inlineStr">
        <is>
          <t>tier - 3</t>
        </is>
      </c>
      <c r="F1338" t="inlineStr">
        <is>
          <t>tier - 1</t>
        </is>
      </c>
      <c r="G1338" t="inlineStr">
        <is>
          <t>R1011</t>
        </is>
      </c>
    </row>
    <row r="1339">
      <c r="A1339" t="inlineStr">
        <is>
          <t>Id998</t>
        </is>
      </c>
      <c r="B1339" s="2" t="n">
        <v>29861</v>
      </c>
      <c r="C1339" t="n">
        <v>41</v>
      </c>
      <c r="D1339" s="3" t="n">
        <v>11255.29</v>
      </c>
      <c r="E1339" t="inlineStr">
        <is>
          <t>tier - 3</t>
        </is>
      </c>
      <c r="F1339" t="inlineStr">
        <is>
          <t>tier - 1</t>
        </is>
      </c>
      <c r="G1339" t="inlineStr">
        <is>
          <t>R1026</t>
        </is>
      </c>
    </row>
    <row r="1340">
      <c r="A1340" t="inlineStr">
        <is>
          <t>Id997</t>
        </is>
      </c>
      <c r="B1340" s="2" t="n">
        <v>25487</v>
      </c>
      <c r="C1340" t="n">
        <v>53</v>
      </c>
      <c r="D1340" s="3" t="n">
        <v>11264.54</v>
      </c>
      <c r="E1340" t="inlineStr">
        <is>
          <t>tier - 3</t>
        </is>
      </c>
      <c r="F1340" t="inlineStr">
        <is>
          <t>tier - 2</t>
        </is>
      </c>
      <c r="G1340" t="inlineStr">
        <is>
          <t>R1011</t>
        </is>
      </c>
    </row>
    <row r="1341">
      <c r="A1341" t="inlineStr">
        <is>
          <t>Id996</t>
        </is>
      </c>
      <c r="B1341" s="2" t="n">
        <v>26293</v>
      </c>
      <c r="C1341" t="n">
        <v>51</v>
      </c>
      <c r="D1341" s="3" t="n">
        <v>11265.71</v>
      </c>
      <c r="E1341" t="inlineStr">
        <is>
          <t>tier - 3</t>
        </is>
      </c>
      <c r="F1341" t="inlineStr">
        <is>
          <t>tier - 1</t>
        </is>
      </c>
      <c r="G1341" t="inlineStr">
        <is>
          <t>R1025</t>
        </is>
      </c>
    </row>
    <row r="1342">
      <c r="A1342" t="inlineStr">
        <is>
          <t>Id995</t>
        </is>
      </c>
      <c r="B1342" s="2" t="n">
        <v>38264</v>
      </c>
      <c r="C1342" t="n">
        <v>18</v>
      </c>
      <c r="D1342" s="3" t="n">
        <v>11272.33</v>
      </c>
      <c r="E1342" t="inlineStr">
        <is>
          <t>tier - 3</t>
        </is>
      </c>
      <c r="F1342" t="inlineStr">
        <is>
          <t>tier - 2</t>
        </is>
      </c>
      <c r="G1342" t="inlineStr">
        <is>
          <t>R1019</t>
        </is>
      </c>
    </row>
    <row r="1343">
      <c r="A1343" t="inlineStr">
        <is>
          <t>Id994</t>
        </is>
      </c>
      <c r="B1343" s="2" t="n">
        <v>24637</v>
      </c>
      <c r="C1343" t="n">
        <v>55</v>
      </c>
      <c r="D1343" s="3" t="n">
        <v>11286.54</v>
      </c>
      <c r="E1343" t="inlineStr">
        <is>
          <t>tier - 3</t>
        </is>
      </c>
      <c r="F1343" t="inlineStr">
        <is>
          <t>tier - 3</t>
        </is>
      </c>
      <c r="G1343" t="inlineStr">
        <is>
          <t>R1024</t>
        </is>
      </c>
    </row>
    <row r="1344">
      <c r="A1344" t="inlineStr">
        <is>
          <t>Id993</t>
        </is>
      </c>
      <c r="B1344" s="2" t="n">
        <v>25741</v>
      </c>
      <c r="C1344" t="n">
        <v>52</v>
      </c>
      <c r="D1344" s="3" t="n">
        <v>11289.11</v>
      </c>
      <c r="E1344" t="inlineStr">
        <is>
          <t>tier - 3</t>
        </is>
      </c>
      <c r="F1344" t="inlineStr">
        <is>
          <t>tier - 1</t>
        </is>
      </c>
      <c r="G1344" t="inlineStr">
        <is>
          <t>R1012</t>
        </is>
      </c>
    </row>
    <row r="1345">
      <c r="A1345" t="inlineStr">
        <is>
          <t>Id992</t>
        </is>
      </c>
      <c r="B1345" s="2" t="n">
        <v>32461</v>
      </c>
      <c r="C1345" t="n">
        <v>34</v>
      </c>
      <c r="D1345" s="3" t="n">
        <v>11294.57</v>
      </c>
      <c r="E1345" t="inlineStr">
        <is>
          <t>tier - 3</t>
        </is>
      </c>
      <c r="F1345" t="inlineStr">
        <is>
          <t>tier - 1</t>
        </is>
      </c>
      <c r="G1345" t="inlineStr">
        <is>
          <t>R1022</t>
        </is>
      </c>
    </row>
    <row r="1346">
      <c r="A1346" t="inlineStr">
        <is>
          <t>Id991</t>
        </is>
      </c>
      <c r="B1346" s="2" t="n">
        <v>26567</v>
      </c>
      <c r="C1346" t="n">
        <v>50</v>
      </c>
      <c r="D1346" s="3" t="n">
        <v>11299.34</v>
      </c>
      <c r="E1346" t="inlineStr">
        <is>
          <t>tier - 3</t>
        </is>
      </c>
      <c r="F1346" t="inlineStr">
        <is>
          <t>tier - 2</t>
        </is>
      </c>
      <c r="G1346" t="inlineStr">
        <is>
          <t>R1011</t>
        </is>
      </c>
    </row>
    <row r="1347">
      <c r="A1347" t="inlineStr">
        <is>
          <t>Id990</t>
        </is>
      </c>
      <c r="B1347" s="2" t="n">
        <v>25117</v>
      </c>
      <c r="C1347" t="n">
        <v>54</v>
      </c>
      <c r="D1347" s="3" t="n">
        <v>11305.93</v>
      </c>
      <c r="E1347" t="inlineStr">
        <is>
          <t>tier - 3</t>
        </is>
      </c>
      <c r="F1347" t="inlineStr">
        <is>
          <t>tier - 1</t>
        </is>
      </c>
      <c r="G1347" t="inlineStr">
        <is>
          <t>R1012</t>
        </is>
      </c>
    </row>
    <row r="1348">
      <c r="A1348" t="inlineStr">
        <is>
          <t>Id989</t>
        </is>
      </c>
      <c r="B1348" s="2" t="n">
        <v>23337</v>
      </c>
      <c r="C1348" t="n">
        <v>59</v>
      </c>
      <c r="D1348" s="3" t="n">
        <v>11312.33</v>
      </c>
      <c r="E1348" t="inlineStr">
        <is>
          <t>tier - 3</t>
        </is>
      </c>
      <c r="F1348" t="inlineStr">
        <is>
          <t>tier - 3</t>
        </is>
      </c>
      <c r="G1348" t="inlineStr">
        <is>
          <t>R1012</t>
        </is>
      </c>
    </row>
    <row r="1349">
      <c r="A1349" t="inlineStr">
        <is>
          <t>Id988</t>
        </is>
      </c>
      <c r="B1349" s="2" t="n">
        <v>35043</v>
      </c>
      <c r="C1349" t="n">
        <v>27</v>
      </c>
      <c r="D1349" s="3" t="n">
        <v>11318.57</v>
      </c>
      <c r="E1349" t="inlineStr">
        <is>
          <t>tier - 3</t>
        </is>
      </c>
      <c r="F1349" t="inlineStr">
        <is>
          <t>tier - 2</t>
        </is>
      </c>
      <c r="G1349" t="inlineStr">
        <is>
          <t>R1026</t>
        </is>
      </c>
    </row>
    <row r="1350">
      <c r="A1350" t="inlineStr">
        <is>
          <t>Id987</t>
        </is>
      </c>
      <c r="B1350" s="2" t="n">
        <v>23203</v>
      </c>
      <c r="C1350" t="n">
        <v>59</v>
      </c>
      <c r="D1350" s="3" t="n">
        <v>11319.12</v>
      </c>
      <c r="E1350" t="inlineStr">
        <is>
          <t>tier - 3</t>
        </is>
      </c>
      <c r="F1350" t="inlineStr">
        <is>
          <t>tier - 1</t>
        </is>
      </c>
      <c r="G1350" t="inlineStr">
        <is>
          <t>R1012</t>
        </is>
      </c>
    </row>
    <row r="1351">
      <c r="A1351" t="inlineStr">
        <is>
          <t>Id986</t>
        </is>
      </c>
      <c r="B1351" s="2" t="n">
        <v>37519</v>
      </c>
      <c r="C1351" t="n">
        <v>20</v>
      </c>
      <c r="D1351" s="3" t="n">
        <v>11321.49</v>
      </c>
      <c r="E1351" t="inlineStr">
        <is>
          <t>tier - 3</t>
        </is>
      </c>
      <c r="F1351" t="inlineStr">
        <is>
          <t>tier - 3</t>
        </is>
      </c>
      <c r="G1351" t="inlineStr">
        <is>
          <t>R1012</t>
        </is>
      </c>
    </row>
    <row r="1352">
      <c r="A1352" t="inlineStr">
        <is>
          <t>Id985</t>
        </is>
      </c>
      <c r="B1352" s="2" t="n">
        <v>32739</v>
      </c>
      <c r="C1352" t="n">
        <v>33</v>
      </c>
      <c r="D1352" s="3" t="n">
        <v>11326.71</v>
      </c>
      <c r="E1352" t="inlineStr">
        <is>
          <t>tier - 3</t>
        </is>
      </c>
      <c r="F1352" t="inlineStr">
        <is>
          <t>tier - 3</t>
        </is>
      </c>
      <c r="G1352" t="inlineStr">
        <is>
          <t>R1013</t>
        </is>
      </c>
    </row>
    <row r="1353">
      <c r="A1353" t="inlineStr">
        <is>
          <t>Id984</t>
        </is>
      </c>
      <c r="B1353" s="2" t="n">
        <v>25144</v>
      </c>
      <c r="C1353" t="n">
        <v>54</v>
      </c>
      <c r="D1353" s="3" t="n">
        <v>11344.32</v>
      </c>
      <c r="E1353" t="inlineStr">
        <is>
          <t>tier - 3</t>
        </is>
      </c>
      <c r="F1353" t="inlineStr">
        <is>
          <t>tier - 2</t>
        </is>
      </c>
      <c r="G1353" t="inlineStr">
        <is>
          <t>R1025</t>
        </is>
      </c>
    </row>
    <row r="1354">
      <c r="A1354" t="inlineStr">
        <is>
          <t>Id983</t>
        </is>
      </c>
      <c r="B1354" s="2" t="n">
        <v>23570</v>
      </c>
      <c r="C1354" t="n">
        <v>58</v>
      </c>
      <c r="D1354" s="3" t="n">
        <v>11345.52</v>
      </c>
      <c r="E1354" t="inlineStr">
        <is>
          <t>tier - 3</t>
        </is>
      </c>
      <c r="F1354" t="inlineStr">
        <is>
          <t>tier - 3</t>
        </is>
      </c>
      <c r="G1354" t="inlineStr">
        <is>
          <t>R1011</t>
        </is>
      </c>
    </row>
    <row r="1355">
      <c r="A1355" t="inlineStr">
        <is>
          <t>Id982</t>
        </is>
      </c>
      <c r="B1355" s="2" t="n">
        <v>24075</v>
      </c>
      <c r="C1355" t="n">
        <v>57</v>
      </c>
      <c r="D1355" s="3" t="n">
        <v>11353.23</v>
      </c>
      <c r="E1355" t="inlineStr">
        <is>
          <t>tier - 3</t>
        </is>
      </c>
      <c r="F1355" t="inlineStr">
        <is>
          <t>tier - 1</t>
        </is>
      </c>
      <c r="G1355" t="inlineStr">
        <is>
          <t>R1012</t>
        </is>
      </c>
    </row>
    <row r="1356">
      <c r="A1356" t="inlineStr">
        <is>
          <t>Id981</t>
        </is>
      </c>
      <c r="B1356" s="2" t="n">
        <v>24011</v>
      </c>
      <c r="C1356" t="n">
        <v>57</v>
      </c>
      <c r="D1356" s="3" t="n">
        <v>11356.66</v>
      </c>
      <c r="E1356" t="inlineStr">
        <is>
          <t>tier - 3</t>
        </is>
      </c>
      <c r="F1356" t="inlineStr">
        <is>
          <t>tier - 3</t>
        </is>
      </c>
      <c r="G1356" t="inlineStr">
        <is>
          <t>R1012</t>
        </is>
      </c>
    </row>
    <row r="1357">
      <c r="A1357" t="inlineStr">
        <is>
          <t>Id980</t>
        </is>
      </c>
      <c r="B1357" s="2" t="n">
        <v>23562</v>
      </c>
      <c r="C1357" t="n">
        <v>58</v>
      </c>
      <c r="D1357" s="3" t="n">
        <v>11362.76</v>
      </c>
      <c r="E1357" t="inlineStr">
        <is>
          <t>tier - 3</t>
        </is>
      </c>
      <c r="F1357" t="inlineStr">
        <is>
          <t>tier - 1</t>
        </is>
      </c>
      <c r="G1357" t="inlineStr">
        <is>
          <t>R1011</t>
        </is>
      </c>
    </row>
    <row r="1358">
      <c r="A1358" t="inlineStr">
        <is>
          <t>Id979</t>
        </is>
      </c>
      <c r="B1358" s="2" t="n">
        <v>23561</v>
      </c>
      <c r="C1358" t="n">
        <v>58</v>
      </c>
      <c r="D1358" s="3" t="n">
        <v>11363.28</v>
      </c>
      <c r="E1358" t="inlineStr">
        <is>
          <t>tier - 3</t>
        </is>
      </c>
      <c r="F1358" t="inlineStr">
        <is>
          <t>tier - 1</t>
        </is>
      </c>
      <c r="G1358" t="inlineStr">
        <is>
          <t>R1013</t>
        </is>
      </c>
    </row>
    <row r="1359">
      <c r="A1359" t="inlineStr">
        <is>
          <t>Id978</t>
        </is>
      </c>
      <c r="B1359" s="2" t="n">
        <v>23724</v>
      </c>
      <c r="C1359" t="n">
        <v>58</v>
      </c>
      <c r="D1359" s="3" t="n">
        <v>11365.95</v>
      </c>
      <c r="E1359" t="inlineStr">
        <is>
          <t>tier - 3</t>
        </is>
      </c>
      <c r="F1359" t="inlineStr">
        <is>
          <t>tier - 2</t>
        </is>
      </c>
      <c r="G1359" t="inlineStr">
        <is>
          <t>R1011</t>
        </is>
      </c>
    </row>
    <row r="1360">
      <c r="A1360" t="inlineStr">
        <is>
          <t>Id977</t>
        </is>
      </c>
      <c r="B1360" s="2" t="n">
        <v>29013</v>
      </c>
      <c r="C1360" t="n">
        <v>44</v>
      </c>
      <c r="D1360" s="3" t="n">
        <v>11369.39</v>
      </c>
      <c r="E1360" t="inlineStr">
        <is>
          <t>tier - 3</t>
        </is>
      </c>
      <c r="F1360" t="inlineStr">
        <is>
          <t>tier - 1</t>
        </is>
      </c>
      <c r="G1360" t="inlineStr">
        <is>
          <t>R1026</t>
        </is>
      </c>
    </row>
    <row r="1361">
      <c r="A1361" t="inlineStr">
        <is>
          <t>Id976</t>
        </is>
      </c>
      <c r="B1361" s="2" t="n">
        <v>26639</v>
      </c>
      <c r="C1361" t="n">
        <v>50</v>
      </c>
      <c r="D1361" s="3" t="n">
        <v>11378.57</v>
      </c>
      <c r="E1361" t="inlineStr">
        <is>
          <t>tier - 3</t>
        </is>
      </c>
      <c r="F1361" t="inlineStr">
        <is>
          <t>tier - 2</t>
        </is>
      </c>
      <c r="G1361" t="inlineStr">
        <is>
          <t>R1025</t>
        </is>
      </c>
    </row>
    <row r="1362">
      <c r="A1362" t="inlineStr">
        <is>
          <t>Id975</t>
        </is>
      </c>
      <c r="B1362" s="2" t="n">
        <v>23541</v>
      </c>
      <c r="C1362" t="n">
        <v>58</v>
      </c>
      <c r="D1362" s="3" t="n">
        <v>11381.33</v>
      </c>
      <c r="E1362" t="inlineStr">
        <is>
          <t>tier - 3</t>
        </is>
      </c>
      <c r="F1362" t="inlineStr">
        <is>
          <t>tier - 2</t>
        </is>
      </c>
      <c r="G1362" t="inlineStr">
        <is>
          <t>R1013</t>
        </is>
      </c>
    </row>
    <row r="1363">
      <c r="A1363" t="inlineStr">
        <is>
          <t>Id974</t>
        </is>
      </c>
      <c r="B1363" s="2" t="n">
        <v>35639</v>
      </c>
      <c r="C1363" t="n">
        <v>25</v>
      </c>
      <c r="D1363" s="3" t="n">
        <v>11388.27</v>
      </c>
      <c r="E1363" t="inlineStr">
        <is>
          <t>tier - 3</t>
        </is>
      </c>
      <c r="F1363" t="inlineStr">
        <is>
          <t>tier - 2</t>
        </is>
      </c>
      <c r="G1363" t="inlineStr">
        <is>
          <t>R1026</t>
        </is>
      </c>
    </row>
    <row r="1364">
      <c r="A1364" t="inlineStr">
        <is>
          <t>Id973</t>
        </is>
      </c>
      <c r="B1364" s="2" t="n">
        <v>24825</v>
      </c>
      <c r="C1364" t="n">
        <v>55</v>
      </c>
      <c r="D1364" s="3" t="n">
        <v>11394.07</v>
      </c>
      <c r="E1364" t="inlineStr">
        <is>
          <t>tier - 3</t>
        </is>
      </c>
      <c r="F1364" t="inlineStr">
        <is>
          <t>tier - 1</t>
        </is>
      </c>
      <c r="G1364" t="inlineStr">
        <is>
          <t>R1018</t>
        </is>
      </c>
    </row>
    <row r="1365">
      <c r="A1365" t="inlineStr">
        <is>
          <t>Id972</t>
        </is>
      </c>
      <c r="B1365" s="2" t="n">
        <v>25843</v>
      </c>
      <c r="C1365" t="n">
        <v>52</v>
      </c>
      <c r="D1365" s="3" t="n">
        <v>11396.9</v>
      </c>
      <c r="E1365" t="inlineStr">
        <is>
          <t>tier - 3</t>
        </is>
      </c>
      <c r="F1365" t="inlineStr">
        <is>
          <t>tier - 3</t>
        </is>
      </c>
      <c r="G1365" t="inlineStr">
        <is>
          <t>R1024</t>
        </is>
      </c>
    </row>
    <row r="1366">
      <c r="A1366" t="inlineStr">
        <is>
          <t>Id971</t>
        </is>
      </c>
      <c r="B1366" s="2" t="n">
        <v>25848</v>
      </c>
      <c r="C1366" t="n">
        <v>52</v>
      </c>
      <c r="D1366" s="3" t="n">
        <v>11411.69</v>
      </c>
      <c r="E1366" t="inlineStr">
        <is>
          <t>tier - 3</t>
        </is>
      </c>
      <c r="F1366" t="inlineStr">
        <is>
          <t>tier - 2</t>
        </is>
      </c>
      <c r="G1366" t="inlineStr">
        <is>
          <t>R1011</t>
        </is>
      </c>
    </row>
    <row r="1367">
      <c r="A1367" t="inlineStr">
        <is>
          <t>Id970</t>
        </is>
      </c>
      <c r="B1367" s="2" t="n">
        <v>30612</v>
      </c>
      <c r="C1367" t="n">
        <v>39</v>
      </c>
      <c r="D1367" s="3" t="n">
        <v>11412.02</v>
      </c>
      <c r="E1367" t="inlineStr">
        <is>
          <t>tier - 3</t>
        </is>
      </c>
      <c r="F1367" t="inlineStr">
        <is>
          <t>tier - 1</t>
        </is>
      </c>
      <c r="G1367" t="inlineStr">
        <is>
          <t>R1021</t>
        </is>
      </c>
    </row>
    <row r="1368">
      <c r="A1368" t="inlineStr">
        <is>
          <t>Id969</t>
        </is>
      </c>
      <c r="B1368" s="2" t="n">
        <v>31207</v>
      </c>
      <c r="C1368" t="n">
        <v>37</v>
      </c>
      <c r="D1368" s="3" t="n">
        <v>11419.49</v>
      </c>
      <c r="E1368" t="inlineStr">
        <is>
          <t>tier - 3</t>
        </is>
      </c>
      <c r="F1368" t="inlineStr">
        <is>
          <t>tier - 1</t>
        </is>
      </c>
      <c r="G1368" t="inlineStr">
        <is>
          <t>R1012</t>
        </is>
      </c>
    </row>
    <row r="1369">
      <c r="A1369" t="inlineStr">
        <is>
          <t>Id968</t>
        </is>
      </c>
      <c r="B1369" s="2" t="n">
        <v>29419</v>
      </c>
      <c r="C1369" t="n">
        <v>42</v>
      </c>
      <c r="D1369" s="3" t="n">
        <v>11435.74</v>
      </c>
      <c r="E1369" t="inlineStr">
        <is>
          <t>tier - 3</t>
        </is>
      </c>
      <c r="F1369" t="inlineStr">
        <is>
          <t>tier - 3</t>
        </is>
      </c>
      <c r="G1369" t="inlineStr">
        <is>
          <t>R1021</t>
        </is>
      </c>
    </row>
    <row r="1370">
      <c r="A1370" t="inlineStr">
        <is>
          <t>Id967</t>
        </is>
      </c>
      <c r="B1370" s="2" t="n">
        <v>26188</v>
      </c>
      <c r="C1370" t="n">
        <v>51</v>
      </c>
      <c r="D1370" s="3" t="n">
        <v>11436.74</v>
      </c>
      <c r="E1370" t="inlineStr">
        <is>
          <t>tier - 3</t>
        </is>
      </c>
      <c r="F1370" t="inlineStr">
        <is>
          <t>tier - 3</t>
        </is>
      </c>
      <c r="G1370" t="inlineStr">
        <is>
          <t>R1012</t>
        </is>
      </c>
    </row>
    <row r="1371">
      <c r="A1371" t="inlineStr">
        <is>
          <t>Id966</t>
        </is>
      </c>
      <c r="B1371" s="2" t="n">
        <v>24272</v>
      </c>
      <c r="C1371" t="n">
        <v>56</v>
      </c>
      <c r="D1371" s="3" t="n">
        <v>11454.02</v>
      </c>
      <c r="E1371" t="inlineStr">
        <is>
          <t>tier - 3</t>
        </is>
      </c>
      <c r="F1371" t="inlineStr">
        <is>
          <t>tier - 1</t>
        </is>
      </c>
      <c r="G1371" t="inlineStr">
        <is>
          <t>R1012</t>
        </is>
      </c>
    </row>
    <row r="1372">
      <c r="A1372" t="inlineStr">
        <is>
          <t>Id965</t>
        </is>
      </c>
      <c r="B1372" s="2" t="n">
        <v>23916</v>
      </c>
      <c r="C1372" t="n">
        <v>57</v>
      </c>
      <c r="D1372" s="3" t="n">
        <v>11455.28</v>
      </c>
      <c r="E1372" t="inlineStr">
        <is>
          <t>tier - 3</t>
        </is>
      </c>
      <c r="F1372" t="inlineStr">
        <is>
          <t>tier - 2</t>
        </is>
      </c>
      <c r="G1372" t="inlineStr">
        <is>
          <t>R1011</t>
        </is>
      </c>
    </row>
    <row r="1373">
      <c r="A1373" t="inlineStr">
        <is>
          <t>Id964</t>
        </is>
      </c>
      <c r="B1373" s="2" t="n">
        <v>24357</v>
      </c>
      <c r="C1373" t="n">
        <v>56</v>
      </c>
      <c r="D1373" s="3" t="n">
        <v>11478.14</v>
      </c>
      <c r="E1373" t="inlineStr">
        <is>
          <t>tier - 3</t>
        </is>
      </c>
      <c r="F1373" t="inlineStr">
        <is>
          <t>tier - 2</t>
        </is>
      </c>
      <c r="G1373" t="inlineStr">
        <is>
          <t>R1025</t>
        </is>
      </c>
    </row>
    <row r="1374">
      <c r="A1374" t="inlineStr">
        <is>
          <t>Id963</t>
        </is>
      </c>
      <c r="B1374" s="2" t="n">
        <v>38240</v>
      </c>
      <c r="C1374" t="n">
        <v>18</v>
      </c>
      <c r="D1374" s="3" t="n">
        <v>11482.63</v>
      </c>
      <c r="E1374" t="inlineStr">
        <is>
          <t>tier - 3</t>
        </is>
      </c>
      <c r="F1374" t="inlineStr">
        <is>
          <t>tier - 2</t>
        </is>
      </c>
      <c r="G1374" t="inlineStr">
        <is>
          <t>R1013</t>
        </is>
      </c>
    </row>
    <row r="1375">
      <c r="A1375" t="inlineStr">
        <is>
          <t>Id962</t>
        </is>
      </c>
      <c r="B1375" s="2" t="n">
        <v>25854</v>
      </c>
      <c r="C1375" t="n">
        <v>52</v>
      </c>
      <c r="D1375" s="3" t="n">
        <v>11488.32</v>
      </c>
      <c r="E1375" t="inlineStr">
        <is>
          <t>tier - 3</t>
        </is>
      </c>
      <c r="F1375" t="inlineStr">
        <is>
          <t>tier - 1</t>
        </is>
      </c>
      <c r="G1375" t="inlineStr">
        <is>
          <t>R1014</t>
        </is>
      </c>
    </row>
    <row r="1376">
      <c r="A1376" t="inlineStr">
        <is>
          <t>Id961</t>
        </is>
      </c>
      <c r="B1376" s="2" t="n">
        <v>30474</v>
      </c>
      <c r="C1376" t="n">
        <v>40</v>
      </c>
      <c r="D1376" s="3" t="n">
        <v>11492.46</v>
      </c>
      <c r="E1376" t="inlineStr">
        <is>
          <t>tier - 3</t>
        </is>
      </c>
      <c r="F1376" t="inlineStr">
        <is>
          <t>tier - 3</t>
        </is>
      </c>
      <c r="G1376" t="inlineStr">
        <is>
          <t>R1026</t>
        </is>
      </c>
    </row>
    <row r="1377">
      <c r="A1377" t="inlineStr">
        <is>
          <t>Id960</t>
        </is>
      </c>
      <c r="B1377" s="2" t="n">
        <v>25426</v>
      </c>
      <c r="C1377" t="n">
        <v>53</v>
      </c>
      <c r="D1377" s="3" t="n">
        <v>11497.69</v>
      </c>
      <c r="E1377" t="inlineStr">
        <is>
          <t>tier - 3</t>
        </is>
      </c>
      <c r="F1377" t="inlineStr">
        <is>
          <t>tier - 1</t>
        </is>
      </c>
      <c r="G1377" t="inlineStr">
        <is>
          <t>R1012</t>
        </is>
      </c>
    </row>
    <row r="1378">
      <c r="A1378" t="inlineStr">
        <is>
          <t>Id959</t>
        </is>
      </c>
      <c r="B1378" s="2" t="n">
        <v>32787</v>
      </c>
      <c r="C1378" t="n">
        <v>33</v>
      </c>
      <c r="D1378" s="3" t="n">
        <v>11511.61</v>
      </c>
      <c r="E1378" t="inlineStr">
        <is>
          <t>tier - 3</t>
        </is>
      </c>
      <c r="F1378" t="inlineStr">
        <is>
          <t>tier - 3</t>
        </is>
      </c>
      <c r="G1378" t="inlineStr">
        <is>
          <t>R1026</t>
        </is>
      </c>
    </row>
    <row r="1379">
      <c r="A1379" t="inlineStr">
        <is>
          <t>Id958</t>
        </is>
      </c>
      <c r="B1379" s="2" t="n">
        <v>25013</v>
      </c>
      <c r="C1379" t="n">
        <v>54</v>
      </c>
      <c r="D1379" s="3" t="n">
        <v>11512.41</v>
      </c>
      <c r="E1379" t="inlineStr">
        <is>
          <t>tier - 3</t>
        </is>
      </c>
      <c r="F1379" t="inlineStr">
        <is>
          <t>tier - 1</t>
        </is>
      </c>
      <c r="G1379" t="inlineStr">
        <is>
          <t>R1024</t>
        </is>
      </c>
    </row>
    <row r="1380">
      <c r="A1380" t="inlineStr">
        <is>
          <t>Id957</t>
        </is>
      </c>
      <c r="B1380" s="2" t="n">
        <v>26286</v>
      </c>
      <c r="C1380" t="n">
        <v>51</v>
      </c>
      <c r="D1380" s="3" t="n">
        <v>11520.1</v>
      </c>
      <c r="E1380" t="inlineStr">
        <is>
          <t>tier - 3</t>
        </is>
      </c>
      <c r="F1380" t="inlineStr">
        <is>
          <t>tier - 1</t>
        </is>
      </c>
      <c r="G1380" t="inlineStr">
        <is>
          <t>R1012</t>
        </is>
      </c>
    </row>
    <row r="1381">
      <c r="A1381" t="inlineStr">
        <is>
          <t>Id956</t>
        </is>
      </c>
      <c r="B1381" s="2" t="n">
        <v>32306</v>
      </c>
      <c r="C1381" t="n">
        <v>34</v>
      </c>
      <c r="D1381" s="3" t="n">
        <v>11524.25</v>
      </c>
      <c r="E1381" t="inlineStr">
        <is>
          <t>tier - 3</t>
        </is>
      </c>
      <c r="F1381" t="inlineStr">
        <is>
          <t>tier - 1</t>
        </is>
      </c>
      <c r="G1381" t="inlineStr">
        <is>
          <t>R1026</t>
        </is>
      </c>
    </row>
    <row r="1382">
      <c r="A1382" t="inlineStr">
        <is>
          <t>Id955</t>
        </is>
      </c>
      <c r="B1382" s="2" t="n">
        <v>25772</v>
      </c>
      <c r="C1382" t="n">
        <v>52</v>
      </c>
      <c r="D1382" s="3" t="n">
        <v>11530.12</v>
      </c>
      <c r="E1382" t="inlineStr">
        <is>
          <t>tier - 3</t>
        </is>
      </c>
      <c r="F1382" t="inlineStr">
        <is>
          <t>tier - 1</t>
        </is>
      </c>
      <c r="G1382" t="inlineStr">
        <is>
          <t>R1012</t>
        </is>
      </c>
    </row>
    <row r="1383">
      <c r="A1383" t="inlineStr">
        <is>
          <t>Id954</t>
        </is>
      </c>
      <c r="B1383" s="2" t="n">
        <v>24018</v>
      </c>
      <c r="C1383" t="n">
        <v>57</v>
      </c>
      <c r="D1383" s="3" t="n">
        <v>11534.87</v>
      </c>
      <c r="E1383" t="inlineStr">
        <is>
          <t>tier - 3</t>
        </is>
      </c>
      <c r="F1383" t="inlineStr">
        <is>
          <t>tier - 1</t>
        </is>
      </c>
      <c r="G1383" t="inlineStr">
        <is>
          <t>R1017</t>
        </is>
      </c>
    </row>
    <row r="1384">
      <c r="A1384" t="inlineStr">
        <is>
          <t>Id953</t>
        </is>
      </c>
      <c r="B1384" s="2" t="n">
        <v>25156</v>
      </c>
      <c r="C1384" t="n">
        <v>54</v>
      </c>
      <c r="D1384" s="3" t="n">
        <v>11538.42</v>
      </c>
      <c r="E1384" t="inlineStr">
        <is>
          <t>tier - 3</t>
        </is>
      </c>
      <c r="F1384" t="inlineStr">
        <is>
          <t>tier - 1</t>
        </is>
      </c>
      <c r="G1384" t="inlineStr">
        <is>
          <t>R1011</t>
        </is>
      </c>
    </row>
    <row r="1385">
      <c r="A1385" t="inlineStr">
        <is>
          <t>Id952</t>
        </is>
      </c>
      <c r="B1385" s="2" t="n">
        <v>26268</v>
      </c>
      <c r="C1385" t="n">
        <v>51</v>
      </c>
      <c r="D1385" s="3" t="n">
        <v>11540.25</v>
      </c>
      <c r="E1385" t="inlineStr">
        <is>
          <t>tier - 3</t>
        </is>
      </c>
      <c r="F1385" t="inlineStr">
        <is>
          <t>tier - 1</t>
        </is>
      </c>
      <c r="G1385" t="inlineStr">
        <is>
          <t>R1012</t>
        </is>
      </c>
    </row>
    <row r="1386">
      <c r="A1386" t="inlineStr">
        <is>
          <t>Id951</t>
        </is>
      </c>
      <c r="B1386" s="2" t="n">
        <v>26868</v>
      </c>
      <c r="C1386" t="n">
        <v>49</v>
      </c>
      <c r="D1386" s="3" t="n">
        <v>11552.9</v>
      </c>
      <c r="E1386" t="inlineStr">
        <is>
          <t>tier - 3</t>
        </is>
      </c>
      <c r="F1386" t="inlineStr">
        <is>
          <t>tier - 2</t>
        </is>
      </c>
      <c r="G1386" t="inlineStr">
        <is>
          <t>R1011</t>
        </is>
      </c>
    </row>
    <row r="1387">
      <c r="A1387" t="inlineStr">
        <is>
          <t>Id950</t>
        </is>
      </c>
      <c r="B1387" s="2" t="n">
        <v>24042</v>
      </c>
      <c r="C1387" t="n">
        <v>57</v>
      </c>
      <c r="D1387" s="3" t="n">
        <v>11554.22</v>
      </c>
      <c r="E1387" t="inlineStr">
        <is>
          <t>tier - 3</t>
        </is>
      </c>
      <c r="F1387" t="inlineStr">
        <is>
          <t>tier - 1</t>
        </is>
      </c>
      <c r="G1387" t="inlineStr">
        <is>
          <t>R1013</t>
        </is>
      </c>
    </row>
    <row r="1388">
      <c r="A1388" t="inlineStr">
        <is>
          <t>Id949</t>
        </is>
      </c>
      <c r="B1388" s="2" t="n">
        <v>24101</v>
      </c>
      <c r="C1388" t="n">
        <v>57</v>
      </c>
      <c r="D1388" s="3" t="n">
        <v>11566.3</v>
      </c>
      <c r="E1388" t="inlineStr">
        <is>
          <t>tier - 3</t>
        </is>
      </c>
      <c r="F1388" t="inlineStr">
        <is>
          <t>tier - 3</t>
        </is>
      </c>
      <c r="G1388" t="inlineStr">
        <is>
          <t>R1016</t>
        </is>
      </c>
    </row>
    <row r="1389">
      <c r="A1389" t="inlineStr">
        <is>
          <t>Id948</t>
        </is>
      </c>
      <c r="B1389" s="2" t="n">
        <v>24052</v>
      </c>
      <c r="C1389" t="n">
        <v>57</v>
      </c>
      <c r="D1389" s="3" t="n">
        <v>11576.13</v>
      </c>
      <c r="E1389" t="inlineStr">
        <is>
          <t>tier - 3</t>
        </is>
      </c>
      <c r="F1389" t="inlineStr">
        <is>
          <t>tier - 3</t>
        </is>
      </c>
      <c r="G1389" t="inlineStr">
        <is>
          <t>R1011</t>
        </is>
      </c>
    </row>
    <row r="1390">
      <c r="A1390" t="inlineStr">
        <is>
          <t>Id947</t>
        </is>
      </c>
      <c r="B1390" s="2" t="n">
        <v>23548</v>
      </c>
      <c r="C1390" t="n">
        <v>58</v>
      </c>
      <c r="D1390" s="3" t="n">
        <v>11602.75</v>
      </c>
      <c r="E1390" t="inlineStr">
        <is>
          <t>tier - 3</t>
        </is>
      </c>
      <c r="F1390" t="inlineStr">
        <is>
          <t>tier - 1</t>
        </is>
      </c>
      <c r="G1390" t="inlineStr">
        <is>
          <t>R1020</t>
        </is>
      </c>
    </row>
    <row r="1391">
      <c r="A1391" t="inlineStr">
        <is>
          <t>Id946</t>
        </is>
      </c>
      <c r="B1391" s="2" t="n">
        <v>31610</v>
      </c>
      <c r="C1391" t="n">
        <v>36</v>
      </c>
      <c r="D1391" s="3" t="n">
        <v>11625.11</v>
      </c>
      <c r="E1391" t="inlineStr">
        <is>
          <t>tier - 3</t>
        </is>
      </c>
      <c r="F1391" t="inlineStr">
        <is>
          <t>tier - 3</t>
        </is>
      </c>
      <c r="G1391" t="inlineStr">
        <is>
          <t>R1022</t>
        </is>
      </c>
    </row>
    <row r="1392">
      <c r="A1392" t="inlineStr">
        <is>
          <t>Id945</t>
        </is>
      </c>
      <c r="B1392" s="2" t="n">
        <v>24384</v>
      </c>
      <c r="C1392" t="n">
        <v>56</v>
      </c>
      <c r="D1392" s="3" t="n">
        <v>11657.72</v>
      </c>
      <c r="E1392" t="inlineStr">
        <is>
          <t>tier - 3</t>
        </is>
      </c>
      <c r="F1392" t="inlineStr">
        <is>
          <t>tier - 2</t>
        </is>
      </c>
      <c r="G1392" t="inlineStr">
        <is>
          <t>R1024</t>
        </is>
      </c>
    </row>
    <row r="1393">
      <c r="A1393" t="inlineStr">
        <is>
          <t>Id944</t>
        </is>
      </c>
      <c r="B1393" s="2" t="n">
        <v>34535</v>
      </c>
      <c r="C1393" t="n">
        <v>28</v>
      </c>
      <c r="D1393" s="3" t="n">
        <v>11657.81</v>
      </c>
      <c r="E1393" t="inlineStr">
        <is>
          <t>tier - 3</t>
        </is>
      </c>
      <c r="F1393" t="inlineStr">
        <is>
          <t>tier - 2</t>
        </is>
      </c>
      <c r="G1393" t="inlineStr">
        <is>
          <t>R1023</t>
        </is>
      </c>
    </row>
    <row r="1394">
      <c r="A1394" t="inlineStr">
        <is>
          <t>Id943</t>
        </is>
      </c>
      <c r="B1394" s="2" t="n">
        <v>24294</v>
      </c>
      <c r="C1394" t="n">
        <v>56</v>
      </c>
      <c r="D1394" s="3" t="n">
        <v>11658.12</v>
      </c>
      <c r="E1394" t="inlineStr">
        <is>
          <t>tier - 3</t>
        </is>
      </c>
      <c r="F1394" t="inlineStr">
        <is>
          <t>tier - 1</t>
        </is>
      </c>
      <c r="G1394" t="inlineStr">
        <is>
          <t>R1024</t>
        </is>
      </c>
    </row>
    <row r="1395">
      <c r="A1395" t="inlineStr">
        <is>
          <t>Id942</t>
        </is>
      </c>
      <c r="B1395" s="2" t="n">
        <v>24342</v>
      </c>
      <c r="C1395" t="n">
        <v>56</v>
      </c>
      <c r="D1395" s="3" t="n">
        <v>11658.38</v>
      </c>
      <c r="E1395" t="inlineStr">
        <is>
          <t>tier - 3</t>
        </is>
      </c>
      <c r="F1395" t="inlineStr">
        <is>
          <t>tier - 3</t>
        </is>
      </c>
      <c r="G1395" t="inlineStr">
        <is>
          <t>R1024</t>
        </is>
      </c>
    </row>
    <row r="1396">
      <c r="A1396" t="inlineStr">
        <is>
          <t>Id941</t>
        </is>
      </c>
      <c r="B1396" s="2" t="n">
        <v>24420</v>
      </c>
      <c r="C1396" t="n">
        <v>56</v>
      </c>
      <c r="D1396" s="3" t="n">
        <v>11674.13</v>
      </c>
      <c r="E1396" t="inlineStr">
        <is>
          <t>tier - 3</t>
        </is>
      </c>
      <c r="F1396" t="inlineStr">
        <is>
          <t>tier - 1</t>
        </is>
      </c>
      <c r="G1396" t="inlineStr">
        <is>
          <t>R1011</t>
        </is>
      </c>
    </row>
    <row r="1397">
      <c r="A1397" t="inlineStr">
        <is>
          <t>Id940</t>
        </is>
      </c>
      <c r="B1397" s="2" t="n">
        <v>25903</v>
      </c>
      <c r="C1397" t="n">
        <v>52</v>
      </c>
      <c r="D1397" s="3" t="n">
        <v>11696.52</v>
      </c>
      <c r="E1397" t="inlineStr">
        <is>
          <t>tier - 3</t>
        </is>
      </c>
      <c r="F1397" t="inlineStr">
        <is>
          <t>tier - 1</t>
        </is>
      </c>
      <c r="G1397" t="inlineStr">
        <is>
          <t>R1021</t>
        </is>
      </c>
    </row>
    <row r="1398">
      <c r="A1398" t="inlineStr">
        <is>
          <t>Id939</t>
        </is>
      </c>
      <c r="B1398" s="2" t="n">
        <v>30245</v>
      </c>
      <c r="C1398" t="n">
        <v>40</v>
      </c>
      <c r="D1398" s="3" t="n">
        <v>11712.97</v>
      </c>
      <c r="E1398" t="inlineStr">
        <is>
          <t>tier - 3</t>
        </is>
      </c>
      <c r="F1398" t="inlineStr">
        <is>
          <t>tier - 2</t>
        </is>
      </c>
      <c r="G1398" t="inlineStr">
        <is>
          <t>R1021</t>
        </is>
      </c>
    </row>
    <row r="1399">
      <c r="A1399" t="inlineStr">
        <is>
          <t>Id938</t>
        </is>
      </c>
      <c r="B1399" s="2" t="n">
        <v>25488</v>
      </c>
      <c r="C1399" t="n">
        <v>53</v>
      </c>
      <c r="D1399" s="3" t="n">
        <v>11729.68</v>
      </c>
      <c r="E1399" t="inlineStr">
        <is>
          <t>tier - 3</t>
        </is>
      </c>
      <c r="F1399" t="inlineStr">
        <is>
          <t>tier - 1</t>
        </is>
      </c>
      <c r="G1399" t="inlineStr">
        <is>
          <t>R1024</t>
        </is>
      </c>
    </row>
    <row r="1400">
      <c r="A1400" t="inlineStr">
        <is>
          <t>Id937</t>
        </is>
      </c>
      <c r="B1400" s="2" t="n">
        <v>31012</v>
      </c>
      <c r="C1400" t="n">
        <v>38</v>
      </c>
      <c r="D1400" s="3" t="n">
        <v>11730.82</v>
      </c>
      <c r="E1400" t="inlineStr">
        <is>
          <t>tier - 3</t>
        </is>
      </c>
      <c r="F1400" t="inlineStr">
        <is>
          <t>tier - 3</t>
        </is>
      </c>
      <c r="G1400" t="inlineStr">
        <is>
          <t>R1026</t>
        </is>
      </c>
    </row>
    <row r="1401">
      <c r="A1401" t="inlineStr">
        <is>
          <t>Id936</t>
        </is>
      </c>
      <c r="B1401" s="2" t="n">
        <v>23690</v>
      </c>
      <c r="C1401" t="n">
        <v>58</v>
      </c>
      <c r="D1401" s="3" t="n">
        <v>11735.88</v>
      </c>
      <c r="E1401" t="inlineStr">
        <is>
          <t>tier - 3</t>
        </is>
      </c>
      <c r="F1401" t="inlineStr">
        <is>
          <t>tier - 1</t>
        </is>
      </c>
      <c r="G1401" t="inlineStr">
        <is>
          <t>R1012</t>
        </is>
      </c>
    </row>
    <row r="1402">
      <c r="A1402" t="inlineStr">
        <is>
          <t>Id935</t>
        </is>
      </c>
      <c r="B1402" s="2" t="n">
        <v>32391</v>
      </c>
      <c r="C1402" t="n">
        <v>34</v>
      </c>
      <c r="D1402" s="3" t="n">
        <v>11737.85</v>
      </c>
      <c r="E1402" t="inlineStr">
        <is>
          <t>tier - 3</t>
        </is>
      </c>
      <c r="F1402" t="inlineStr">
        <is>
          <t>tier - 1</t>
        </is>
      </c>
      <c r="G1402" t="inlineStr">
        <is>
          <t>R1011</t>
        </is>
      </c>
    </row>
    <row r="1403">
      <c r="A1403" t="inlineStr">
        <is>
          <t>Id934</t>
        </is>
      </c>
      <c r="B1403" s="2" t="n">
        <v>25519</v>
      </c>
      <c r="C1403" t="n">
        <v>53</v>
      </c>
      <c r="D1403" s="3" t="n">
        <v>11741.73</v>
      </c>
      <c r="E1403" t="inlineStr">
        <is>
          <t>tier - 3</t>
        </is>
      </c>
      <c r="F1403" t="inlineStr">
        <is>
          <t>tier - 1</t>
        </is>
      </c>
      <c r="G1403" t="inlineStr">
        <is>
          <t>R1011</t>
        </is>
      </c>
    </row>
    <row r="1404">
      <c r="A1404" t="inlineStr">
        <is>
          <t>Id933</t>
        </is>
      </c>
      <c r="B1404" s="2" t="n">
        <v>23171</v>
      </c>
      <c r="C1404" t="n">
        <v>59</v>
      </c>
      <c r="D1404" s="3" t="n">
        <v>11743.3</v>
      </c>
      <c r="E1404" t="inlineStr">
        <is>
          <t>tier - 3</t>
        </is>
      </c>
      <c r="F1404" t="inlineStr">
        <is>
          <t>tier - 3</t>
        </is>
      </c>
      <c r="G1404" t="inlineStr">
        <is>
          <t>R1013</t>
        </is>
      </c>
    </row>
    <row r="1405">
      <c r="A1405" t="inlineStr">
        <is>
          <t>Id932</t>
        </is>
      </c>
      <c r="B1405" s="2" t="n">
        <v>23713</v>
      </c>
      <c r="C1405" t="n">
        <v>58</v>
      </c>
      <c r="D1405" s="3" t="n">
        <v>11743.93</v>
      </c>
      <c r="E1405" t="inlineStr">
        <is>
          <t>tier - 3</t>
        </is>
      </c>
      <c r="F1405" t="inlineStr">
        <is>
          <t>tier - 1</t>
        </is>
      </c>
      <c r="G1405" t="inlineStr">
        <is>
          <t>R1012</t>
        </is>
      </c>
    </row>
    <row r="1406">
      <c r="A1406" t="inlineStr">
        <is>
          <t>Id931</t>
        </is>
      </c>
      <c r="B1406" s="2" t="n">
        <v>29165</v>
      </c>
      <c r="C1406" t="n">
        <v>43</v>
      </c>
      <c r="D1406" s="3" t="n">
        <v>11752.68</v>
      </c>
      <c r="E1406" t="inlineStr">
        <is>
          <t>tier - 3</t>
        </is>
      </c>
      <c r="F1406" t="inlineStr">
        <is>
          <t>tier - 1</t>
        </is>
      </c>
      <c r="G1406" t="inlineStr">
        <is>
          <t>R1026</t>
        </is>
      </c>
    </row>
    <row r="1407">
      <c r="A1407" t="inlineStr">
        <is>
          <t>Id930</t>
        </is>
      </c>
      <c r="B1407" s="2" t="n">
        <v>24313</v>
      </c>
      <c r="C1407" t="n">
        <v>56</v>
      </c>
      <c r="D1407" s="3" t="n">
        <v>11763</v>
      </c>
      <c r="E1407" t="inlineStr">
        <is>
          <t>tier - 3</t>
        </is>
      </c>
      <c r="F1407" t="inlineStr">
        <is>
          <t>tier - 3</t>
        </is>
      </c>
      <c r="G1407" t="inlineStr">
        <is>
          <t>R1016</t>
        </is>
      </c>
    </row>
    <row r="1408">
      <c r="A1408" t="inlineStr">
        <is>
          <t>Id929</t>
        </is>
      </c>
      <c r="B1408" s="2" t="n">
        <v>30275</v>
      </c>
      <c r="C1408" t="n">
        <v>40</v>
      </c>
      <c r="D1408" s="3" t="n">
        <v>11773.06</v>
      </c>
      <c r="E1408" t="inlineStr">
        <is>
          <t>tier - 3</t>
        </is>
      </c>
      <c r="F1408" t="inlineStr">
        <is>
          <t>tier - 3</t>
        </is>
      </c>
      <c r="G1408" t="inlineStr">
        <is>
          <t>R1026</t>
        </is>
      </c>
    </row>
    <row r="1409">
      <c r="A1409" t="inlineStr">
        <is>
          <t>Id928</t>
        </is>
      </c>
      <c r="B1409" s="2" t="n">
        <v>24018</v>
      </c>
      <c r="C1409" t="n">
        <v>57</v>
      </c>
      <c r="D1409" s="3" t="n">
        <v>11830.61</v>
      </c>
      <c r="E1409" t="inlineStr">
        <is>
          <t>tier - 3</t>
        </is>
      </c>
      <c r="F1409" t="inlineStr">
        <is>
          <t>tier - 1</t>
        </is>
      </c>
      <c r="G1409" t="inlineStr">
        <is>
          <t>R1012</t>
        </is>
      </c>
    </row>
    <row r="1410">
      <c r="A1410" t="inlineStr">
        <is>
          <t>Id927</t>
        </is>
      </c>
      <c r="B1410" s="2" t="n">
        <v>23555</v>
      </c>
      <c r="C1410" t="n">
        <v>58</v>
      </c>
      <c r="D1410" s="3" t="n">
        <v>11833.78</v>
      </c>
      <c r="E1410" t="inlineStr">
        <is>
          <t>tier - 3</t>
        </is>
      </c>
      <c r="F1410" t="inlineStr">
        <is>
          <t>tier - 3</t>
        </is>
      </c>
      <c r="G1410" t="inlineStr">
        <is>
          <t>R1013</t>
        </is>
      </c>
    </row>
    <row r="1411">
      <c r="A1411" t="inlineStr">
        <is>
          <t>Id926</t>
        </is>
      </c>
      <c r="B1411" s="2" t="n">
        <v>23631</v>
      </c>
      <c r="C1411" t="n">
        <v>58</v>
      </c>
      <c r="D1411" s="3" t="n">
        <v>11837.16</v>
      </c>
      <c r="E1411" t="inlineStr">
        <is>
          <t>tier - 3</t>
        </is>
      </c>
      <c r="F1411" t="inlineStr">
        <is>
          <t>tier - 3</t>
        </is>
      </c>
      <c r="G1411" t="inlineStr">
        <is>
          <t>R1011</t>
        </is>
      </c>
    </row>
    <row r="1412">
      <c r="A1412" t="inlineStr">
        <is>
          <t>Id925</t>
        </is>
      </c>
      <c r="B1412" s="2" t="n">
        <v>24010</v>
      </c>
      <c r="C1412" t="n">
        <v>57</v>
      </c>
      <c r="D1412" s="3" t="n">
        <v>11840.78</v>
      </c>
      <c r="E1412" t="inlineStr">
        <is>
          <t>tier - 3</t>
        </is>
      </c>
      <c r="F1412" t="inlineStr">
        <is>
          <t>tier - 2</t>
        </is>
      </c>
      <c r="G1412" t="inlineStr">
        <is>
          <t>R1012</t>
        </is>
      </c>
    </row>
    <row r="1413">
      <c r="A1413" t="inlineStr">
        <is>
          <t>Id924</t>
        </is>
      </c>
      <c r="B1413" s="2" t="n">
        <v>23569</v>
      </c>
      <c r="C1413" t="n">
        <v>58</v>
      </c>
      <c r="D1413" s="3" t="n">
        <v>11842.44</v>
      </c>
      <c r="E1413" t="inlineStr">
        <is>
          <t>tier - 3</t>
        </is>
      </c>
      <c r="F1413" t="inlineStr">
        <is>
          <t>tier - 2</t>
        </is>
      </c>
      <c r="G1413" t="inlineStr">
        <is>
          <t>R1011</t>
        </is>
      </c>
    </row>
    <row r="1414">
      <c r="A1414" t="inlineStr">
        <is>
          <t>Id923</t>
        </is>
      </c>
      <c r="B1414" s="2" t="n">
        <v>24056</v>
      </c>
      <c r="C1414" t="n">
        <v>57</v>
      </c>
      <c r="D1414" s="3" t="n">
        <v>11842.62</v>
      </c>
      <c r="E1414" t="inlineStr">
        <is>
          <t>tier - 3</t>
        </is>
      </c>
      <c r="F1414" t="inlineStr">
        <is>
          <t>tier - 3</t>
        </is>
      </c>
      <c r="G1414" t="inlineStr">
        <is>
          <t>R1012</t>
        </is>
      </c>
    </row>
    <row r="1415">
      <c r="A1415" t="inlineStr">
        <is>
          <t>Id922</t>
        </is>
      </c>
      <c r="B1415" s="2" t="n">
        <v>23555</v>
      </c>
      <c r="C1415" t="n">
        <v>58</v>
      </c>
      <c r="D1415" s="3" t="n">
        <v>11848.14</v>
      </c>
      <c r="E1415" t="inlineStr">
        <is>
          <t>tier - 3</t>
        </is>
      </c>
      <c r="F1415" t="inlineStr">
        <is>
          <t>tier - 2</t>
        </is>
      </c>
      <c r="G1415" t="inlineStr">
        <is>
          <t>R1011</t>
        </is>
      </c>
    </row>
    <row r="1416">
      <c r="A1416" t="inlineStr">
        <is>
          <t>Id921</t>
        </is>
      </c>
      <c r="B1416" s="2" t="n">
        <v>23649</v>
      </c>
      <c r="C1416" t="n">
        <v>58</v>
      </c>
      <c r="D1416" s="3" t="n">
        <v>11856.41</v>
      </c>
      <c r="E1416" t="inlineStr">
        <is>
          <t>tier - 3</t>
        </is>
      </c>
      <c r="F1416" t="inlineStr">
        <is>
          <t>tier - 2</t>
        </is>
      </c>
      <c r="G1416" t="inlineStr">
        <is>
          <t>R1013</t>
        </is>
      </c>
    </row>
    <row r="1417">
      <c r="A1417" t="inlineStr">
        <is>
          <t>Id920</t>
        </is>
      </c>
      <c r="B1417" s="2" t="n">
        <v>27217</v>
      </c>
      <c r="C1417" t="n">
        <v>48</v>
      </c>
      <c r="D1417" s="3" t="n">
        <v>11858.56</v>
      </c>
      <c r="E1417" t="inlineStr">
        <is>
          <t>tier - 3</t>
        </is>
      </c>
      <c r="F1417" t="inlineStr">
        <is>
          <t>tier - 3</t>
        </is>
      </c>
      <c r="G1417" t="inlineStr">
        <is>
          <t>R1011</t>
        </is>
      </c>
    </row>
    <row r="1418">
      <c r="A1418" t="inlineStr">
        <is>
          <t>Id919</t>
        </is>
      </c>
      <c r="B1418" s="2" t="n">
        <v>24708</v>
      </c>
      <c r="C1418" t="n">
        <v>55</v>
      </c>
      <c r="D1418" s="3" t="n">
        <v>11879.1</v>
      </c>
      <c r="E1418" t="inlineStr">
        <is>
          <t>tier - 3</t>
        </is>
      </c>
      <c r="F1418" t="inlineStr">
        <is>
          <t>tier - 3</t>
        </is>
      </c>
      <c r="G1418" t="inlineStr">
        <is>
          <t>R1024</t>
        </is>
      </c>
    </row>
    <row r="1419">
      <c r="A1419" t="inlineStr">
        <is>
          <t>Id918</t>
        </is>
      </c>
      <c r="B1419" s="2" t="n">
        <v>24667</v>
      </c>
      <c r="C1419" t="n">
        <v>55</v>
      </c>
      <c r="D1419" s="3" t="n">
        <v>11881.36</v>
      </c>
      <c r="E1419" t="inlineStr">
        <is>
          <t>tier - 3</t>
        </is>
      </c>
      <c r="F1419" t="inlineStr">
        <is>
          <t>tier - 2</t>
        </is>
      </c>
      <c r="G1419" t="inlineStr">
        <is>
          <t>R1011</t>
        </is>
      </c>
    </row>
    <row r="1420">
      <c r="A1420" t="inlineStr">
        <is>
          <t>Id917</t>
        </is>
      </c>
      <c r="B1420" s="2" t="n">
        <v>24774</v>
      </c>
      <c r="C1420" t="n">
        <v>55</v>
      </c>
      <c r="D1420" s="3" t="n">
        <v>11881.97</v>
      </c>
      <c r="E1420" t="inlineStr">
        <is>
          <t>tier - 3</t>
        </is>
      </c>
      <c r="F1420" t="inlineStr">
        <is>
          <t>tier - 1</t>
        </is>
      </c>
      <c r="G1420" t="inlineStr">
        <is>
          <t>R1013</t>
        </is>
      </c>
    </row>
    <row r="1421">
      <c r="A1421" t="inlineStr">
        <is>
          <t>Id916</t>
        </is>
      </c>
      <c r="B1421" s="2" t="n">
        <v>38140</v>
      </c>
      <c r="C1421" t="n">
        <v>19</v>
      </c>
      <c r="D1421" s="3" t="n">
        <v>11884.05</v>
      </c>
      <c r="E1421" t="inlineStr">
        <is>
          <t>tier - 3</t>
        </is>
      </c>
      <c r="F1421" t="inlineStr">
        <is>
          <t>tier - 3</t>
        </is>
      </c>
      <c r="G1421" t="inlineStr">
        <is>
          <t>R1013</t>
        </is>
      </c>
    </row>
    <row r="1422">
      <c r="A1422" t="inlineStr">
        <is>
          <t>Id915</t>
        </is>
      </c>
      <c r="B1422" s="2" t="n">
        <v>23700</v>
      </c>
      <c r="C1422" t="n">
        <v>58</v>
      </c>
      <c r="D1422" s="3" t="n">
        <v>11918.2</v>
      </c>
      <c r="E1422" t="inlineStr">
        <is>
          <t>tier - 3</t>
        </is>
      </c>
      <c r="F1422" t="inlineStr">
        <is>
          <t>tier - 1</t>
        </is>
      </c>
      <c r="G1422" t="inlineStr">
        <is>
          <t>R1021</t>
        </is>
      </c>
    </row>
    <row r="1423">
      <c r="A1423" t="inlineStr">
        <is>
          <t>Id914</t>
        </is>
      </c>
      <c r="B1423" s="2" t="n">
        <v>23731</v>
      </c>
      <c r="C1423" t="n">
        <v>58</v>
      </c>
      <c r="D1423" s="3" t="n">
        <v>11931.13</v>
      </c>
      <c r="E1423" t="inlineStr">
        <is>
          <t>tier - 3</t>
        </is>
      </c>
      <c r="F1423" t="inlineStr">
        <is>
          <t>tier - 1</t>
        </is>
      </c>
      <c r="G1423" t="inlineStr">
        <is>
          <t>R1019</t>
        </is>
      </c>
    </row>
    <row r="1424">
      <c r="A1424" t="inlineStr">
        <is>
          <t>Id913</t>
        </is>
      </c>
      <c r="B1424" s="2" t="n">
        <v>23591</v>
      </c>
      <c r="C1424" t="n">
        <v>58</v>
      </c>
      <c r="D1424" s="3" t="n">
        <v>11938.26</v>
      </c>
      <c r="E1424" t="inlineStr">
        <is>
          <t>tier - 3</t>
        </is>
      </c>
      <c r="F1424" t="inlineStr">
        <is>
          <t>tier - 3</t>
        </is>
      </c>
      <c r="G1424" t="inlineStr">
        <is>
          <t>R1019</t>
        </is>
      </c>
    </row>
    <row r="1425">
      <c r="A1425" t="inlineStr">
        <is>
          <t>Id912</t>
        </is>
      </c>
      <c r="B1425" s="2" t="n">
        <v>33530</v>
      </c>
      <c r="C1425" t="n">
        <v>31</v>
      </c>
      <c r="D1425" s="3" t="n">
        <v>11941.83</v>
      </c>
      <c r="E1425" t="inlineStr">
        <is>
          <t>tier - 3</t>
        </is>
      </c>
      <c r="F1425" t="inlineStr">
        <is>
          <t>tier - 1</t>
        </is>
      </c>
      <c r="G1425" t="inlineStr">
        <is>
          <t>R1023</t>
        </is>
      </c>
    </row>
    <row r="1426">
      <c r="A1426" t="inlineStr">
        <is>
          <t>Id911</t>
        </is>
      </c>
      <c r="B1426" s="2" t="n">
        <v>23736</v>
      </c>
      <c r="C1426" t="n">
        <v>58</v>
      </c>
      <c r="D1426" s="3" t="n">
        <v>11944.59</v>
      </c>
      <c r="E1426" t="inlineStr">
        <is>
          <t>tier - 3</t>
        </is>
      </c>
      <c r="F1426" t="inlineStr">
        <is>
          <t>tier - 2</t>
        </is>
      </c>
      <c r="G1426" t="inlineStr">
        <is>
          <t>R1016</t>
        </is>
      </c>
    </row>
    <row r="1427">
      <c r="A1427" t="inlineStr">
        <is>
          <t>Id910</t>
        </is>
      </c>
      <c r="B1427" s="2" t="n">
        <v>24047</v>
      </c>
      <c r="C1427" t="n">
        <v>57</v>
      </c>
      <c r="D1427" s="3" t="n">
        <v>11945.13</v>
      </c>
      <c r="E1427" t="inlineStr">
        <is>
          <t>tier - 3</t>
        </is>
      </c>
      <c r="F1427" t="inlineStr">
        <is>
          <t>tier - 2</t>
        </is>
      </c>
      <c r="G1427" t="inlineStr">
        <is>
          <t>R1012</t>
        </is>
      </c>
    </row>
    <row r="1428">
      <c r="A1428" t="inlineStr">
        <is>
          <t>Id909</t>
        </is>
      </c>
      <c r="B1428" s="2" t="n">
        <v>23649</v>
      </c>
      <c r="C1428" t="n">
        <v>58</v>
      </c>
      <c r="D1428" s="3" t="n">
        <v>11946.63</v>
      </c>
      <c r="E1428" t="inlineStr">
        <is>
          <t>tier - 3</t>
        </is>
      </c>
      <c r="F1428" t="inlineStr">
        <is>
          <t>tier - 2</t>
        </is>
      </c>
      <c r="G1428" t="inlineStr">
        <is>
          <t>R1013</t>
        </is>
      </c>
    </row>
    <row r="1429">
      <c r="A1429" t="inlineStr">
        <is>
          <t>Id908</t>
        </is>
      </c>
      <c r="B1429" s="2" t="n">
        <v>24828</v>
      </c>
      <c r="C1429" t="n">
        <v>55</v>
      </c>
      <c r="D1429" s="3" t="n">
        <v>11987.17</v>
      </c>
      <c r="E1429" t="inlineStr">
        <is>
          <t>tier - 3</t>
        </is>
      </c>
      <c r="F1429" t="inlineStr">
        <is>
          <t>tier - 3</t>
        </is>
      </c>
      <c r="G1429" t="inlineStr">
        <is>
          <t>R1013</t>
        </is>
      </c>
    </row>
    <row r="1430">
      <c r="A1430" t="inlineStr">
        <is>
          <t>Id907</t>
        </is>
      </c>
      <c r="B1430" s="2" t="n">
        <v>30501</v>
      </c>
      <c r="C1430" t="n">
        <v>39</v>
      </c>
      <c r="D1430" s="3" t="n">
        <v>11987.68</v>
      </c>
      <c r="E1430" t="inlineStr">
        <is>
          <t>tier - 3</t>
        </is>
      </c>
      <c r="F1430" t="inlineStr">
        <is>
          <t>tier - 2</t>
        </is>
      </c>
      <c r="G1430" t="inlineStr">
        <is>
          <t>R1026</t>
        </is>
      </c>
    </row>
    <row r="1431">
      <c r="A1431" t="inlineStr">
        <is>
          <t>Id906</t>
        </is>
      </c>
      <c r="B1431" s="2" t="n">
        <v>34315</v>
      </c>
      <c r="C1431" t="n">
        <v>29</v>
      </c>
      <c r="D1431" s="3" t="n">
        <v>11994.89</v>
      </c>
      <c r="E1431" t="inlineStr">
        <is>
          <t>tier - 3</t>
        </is>
      </c>
      <c r="F1431" t="inlineStr">
        <is>
          <t>tier - 2</t>
        </is>
      </c>
      <c r="G1431" t="inlineStr">
        <is>
          <t>R1012</t>
        </is>
      </c>
    </row>
    <row r="1432">
      <c r="A1432" t="inlineStr">
        <is>
          <t>Id905</t>
        </is>
      </c>
      <c r="B1432" s="2" t="n">
        <v>30241</v>
      </c>
      <c r="C1432" t="n">
        <v>40</v>
      </c>
      <c r="D1432" s="3" t="n">
        <v>12001.29</v>
      </c>
      <c r="E1432" t="inlineStr">
        <is>
          <t>tier - 3</t>
        </is>
      </c>
      <c r="F1432" t="inlineStr">
        <is>
          <t>tier - 3</t>
        </is>
      </c>
      <c r="G1432" t="inlineStr">
        <is>
          <t>R1021</t>
        </is>
      </c>
    </row>
    <row r="1433">
      <c r="A1433" t="inlineStr">
        <is>
          <t>Id904</t>
        </is>
      </c>
      <c r="B1433" s="2" t="n">
        <v>23902</v>
      </c>
      <c r="C1433" t="n">
        <v>57</v>
      </c>
      <c r="D1433" s="3" t="n">
        <v>12029.29</v>
      </c>
      <c r="E1433" t="inlineStr">
        <is>
          <t>tier - 3</t>
        </is>
      </c>
      <c r="F1433" t="inlineStr">
        <is>
          <t>tier - 2</t>
        </is>
      </c>
      <c r="G1433" t="inlineStr">
        <is>
          <t>R1024</t>
        </is>
      </c>
    </row>
    <row r="1434">
      <c r="A1434" t="inlineStr">
        <is>
          <t>Id903</t>
        </is>
      </c>
      <c r="B1434" s="2" t="n">
        <v>24044</v>
      </c>
      <c r="C1434" t="n">
        <v>57</v>
      </c>
      <c r="D1434" s="3" t="n">
        <v>12032.33</v>
      </c>
      <c r="E1434" t="inlineStr">
        <is>
          <t>tier - 3</t>
        </is>
      </c>
      <c r="F1434" t="inlineStr">
        <is>
          <t>tier - 1</t>
        </is>
      </c>
      <c r="G1434" t="inlineStr">
        <is>
          <t>R1011</t>
        </is>
      </c>
    </row>
    <row r="1435">
      <c r="A1435" t="inlineStr">
        <is>
          <t>Id902</t>
        </is>
      </c>
      <c r="B1435" s="2" t="n">
        <v>29144</v>
      </c>
      <c r="C1435" t="n">
        <v>43</v>
      </c>
      <c r="D1435" s="3" t="n">
        <v>12035.18</v>
      </c>
      <c r="E1435" t="inlineStr">
        <is>
          <t>tier - 3</t>
        </is>
      </c>
      <c r="F1435" t="inlineStr">
        <is>
          <t>tier - 3</t>
        </is>
      </c>
      <c r="G1435" t="inlineStr">
        <is>
          <t>R1021</t>
        </is>
      </c>
    </row>
    <row r="1436">
      <c r="A1436" t="inlineStr">
        <is>
          <t>Id901</t>
        </is>
      </c>
      <c r="B1436" s="2" t="n">
        <v>24435</v>
      </c>
      <c r="C1436" t="n">
        <v>56</v>
      </c>
      <c r="D1436" s="3" t="n">
        <v>12044.34</v>
      </c>
      <c r="E1436" t="inlineStr">
        <is>
          <t>tier - 3</t>
        </is>
      </c>
      <c r="F1436" t="inlineStr">
        <is>
          <t>tier - 1</t>
        </is>
      </c>
      <c r="G1436" t="inlineStr">
        <is>
          <t>R1012</t>
        </is>
      </c>
    </row>
    <row r="1437">
      <c r="A1437" t="inlineStr">
        <is>
          <t>Id900</t>
        </is>
      </c>
      <c r="B1437" s="2" t="n">
        <v>31662</v>
      </c>
      <c r="C1437" t="n">
        <v>36</v>
      </c>
      <c r="D1437" s="3" t="n">
        <v>12048.13</v>
      </c>
      <c r="E1437" t="inlineStr">
        <is>
          <t>tier - 3</t>
        </is>
      </c>
      <c r="F1437" t="inlineStr">
        <is>
          <t>tier - 2</t>
        </is>
      </c>
      <c r="G1437" t="inlineStr">
        <is>
          <t>R1026</t>
        </is>
      </c>
    </row>
    <row r="1438">
      <c r="A1438" t="inlineStr">
        <is>
          <t>Id899</t>
        </is>
      </c>
      <c r="B1438" s="2" t="n">
        <v>30927</v>
      </c>
      <c r="C1438" t="n">
        <v>38</v>
      </c>
      <c r="D1438" s="3" t="n">
        <v>12091.34</v>
      </c>
      <c r="E1438" t="inlineStr">
        <is>
          <t>tier - 3</t>
        </is>
      </c>
      <c r="F1438" t="inlineStr">
        <is>
          <t>tier - 2</t>
        </is>
      </c>
      <c r="G1438" t="inlineStr">
        <is>
          <t>R1022</t>
        </is>
      </c>
    </row>
    <row r="1439">
      <c r="A1439" t="inlineStr">
        <is>
          <t>Id898</t>
        </is>
      </c>
      <c r="B1439" s="2" t="n">
        <v>25010</v>
      </c>
      <c r="C1439" t="n">
        <v>54</v>
      </c>
      <c r="D1439" s="3" t="n">
        <v>12094.48</v>
      </c>
      <c r="E1439" t="inlineStr">
        <is>
          <t>tier - 3</t>
        </is>
      </c>
      <c r="F1439" t="inlineStr">
        <is>
          <t>tier - 3</t>
        </is>
      </c>
      <c r="G1439" t="inlineStr">
        <is>
          <t>R1011</t>
        </is>
      </c>
    </row>
    <row r="1440">
      <c r="A1440" t="inlineStr">
        <is>
          <t>Id897</t>
        </is>
      </c>
      <c r="B1440" s="2" t="n">
        <v>25181</v>
      </c>
      <c r="C1440" t="n">
        <v>54</v>
      </c>
      <c r="D1440" s="3" t="n">
        <v>12096.65</v>
      </c>
      <c r="E1440" t="inlineStr">
        <is>
          <t>tier - 3</t>
        </is>
      </c>
      <c r="F1440" t="inlineStr">
        <is>
          <t>tier - 1</t>
        </is>
      </c>
      <c r="G1440" t="inlineStr">
        <is>
          <t>R1024</t>
        </is>
      </c>
    </row>
    <row r="1441">
      <c r="A1441" t="inlineStr">
        <is>
          <t>Id896</t>
        </is>
      </c>
      <c r="B1441" s="2" t="n">
        <v>25136</v>
      </c>
      <c r="C1441" t="n">
        <v>54</v>
      </c>
      <c r="D1441" s="3" t="n">
        <v>12105.32</v>
      </c>
      <c r="E1441" t="inlineStr">
        <is>
          <t>tier - 3</t>
        </is>
      </c>
      <c r="F1441" t="inlineStr">
        <is>
          <t>tier - 3</t>
        </is>
      </c>
      <c r="G1441" t="inlineStr">
        <is>
          <t>R1011</t>
        </is>
      </c>
    </row>
    <row r="1442">
      <c r="A1442" t="inlineStr">
        <is>
          <t>Id895</t>
        </is>
      </c>
      <c r="B1442" s="2" t="n">
        <v>23212</v>
      </c>
      <c r="C1442" t="n">
        <v>59</v>
      </c>
      <c r="D1442" s="3" t="n">
        <v>12124.99</v>
      </c>
      <c r="E1442" t="inlineStr">
        <is>
          <t>tier - 3</t>
        </is>
      </c>
      <c r="F1442" t="inlineStr">
        <is>
          <t>tier - 1</t>
        </is>
      </c>
      <c r="G1442" t="inlineStr">
        <is>
          <t>R1012</t>
        </is>
      </c>
    </row>
    <row r="1443">
      <c r="A1443" t="inlineStr">
        <is>
          <t>Id894</t>
        </is>
      </c>
      <c r="B1443" s="2" t="n">
        <v>23166</v>
      </c>
      <c r="C1443" t="n">
        <v>60</v>
      </c>
      <c r="D1443" s="3" t="n">
        <v>12129.61</v>
      </c>
      <c r="E1443" t="inlineStr">
        <is>
          <t>tier - 3</t>
        </is>
      </c>
      <c r="F1443" t="inlineStr">
        <is>
          <t>tier - 1</t>
        </is>
      </c>
      <c r="G1443" t="inlineStr">
        <is>
          <t>R1012</t>
        </is>
      </c>
    </row>
    <row r="1444">
      <c r="A1444" t="inlineStr">
        <is>
          <t>Id893</t>
        </is>
      </c>
      <c r="B1444" s="2" t="n">
        <v>33548</v>
      </c>
      <c r="C1444" t="n">
        <v>31</v>
      </c>
      <c r="D1444" s="3" t="n">
        <v>12130.8</v>
      </c>
      <c r="E1444" t="inlineStr">
        <is>
          <t>tier - 3</t>
        </is>
      </c>
      <c r="F1444" t="inlineStr">
        <is>
          <t>tier - 3</t>
        </is>
      </c>
      <c r="G1444" t="inlineStr">
        <is>
          <t>R1026</t>
        </is>
      </c>
    </row>
    <row r="1445">
      <c r="A1445" t="inlineStr">
        <is>
          <t>Id892</t>
        </is>
      </c>
      <c r="B1445" s="2" t="n">
        <v>27288</v>
      </c>
      <c r="C1445" t="n">
        <v>48</v>
      </c>
      <c r="D1445" s="3" t="n">
        <v>12137.6</v>
      </c>
      <c r="E1445" t="inlineStr">
        <is>
          <t>tier - 3</t>
        </is>
      </c>
      <c r="F1445" t="inlineStr">
        <is>
          <t>tier - 3</t>
        </is>
      </c>
      <c r="G1445" t="inlineStr">
        <is>
          <t>R1012</t>
        </is>
      </c>
    </row>
    <row r="1446">
      <c r="A1446" t="inlineStr">
        <is>
          <t>Id891</t>
        </is>
      </c>
      <c r="B1446" s="2" t="n">
        <v>22954</v>
      </c>
      <c r="C1446" t="n">
        <v>60</v>
      </c>
      <c r="D1446" s="3" t="n">
        <v>12142.58</v>
      </c>
      <c r="E1446" t="inlineStr">
        <is>
          <t>tier - 3</t>
        </is>
      </c>
      <c r="F1446" t="inlineStr">
        <is>
          <t>tier - 2</t>
        </is>
      </c>
      <c r="G1446" t="inlineStr">
        <is>
          <t>R1013</t>
        </is>
      </c>
    </row>
    <row r="1447">
      <c r="A1447" t="inlineStr">
        <is>
          <t>Id890</t>
        </is>
      </c>
      <c r="B1447" s="2" t="n">
        <v>22904</v>
      </c>
      <c r="C1447" t="n">
        <v>60</v>
      </c>
      <c r="D1447" s="3" t="n">
        <v>12146.97</v>
      </c>
      <c r="E1447" t="inlineStr">
        <is>
          <t>tier - 3</t>
        </is>
      </c>
      <c r="F1447" t="inlineStr">
        <is>
          <t>tier - 3</t>
        </is>
      </c>
      <c r="G1447" t="inlineStr">
        <is>
          <t>R1011</t>
        </is>
      </c>
    </row>
    <row r="1448">
      <c r="A1448" t="inlineStr">
        <is>
          <t>Id889</t>
        </is>
      </c>
      <c r="B1448" s="2" t="n">
        <v>32055</v>
      </c>
      <c r="C1448" t="n">
        <v>35</v>
      </c>
      <c r="D1448" s="3" t="n">
        <v>12148.2</v>
      </c>
      <c r="E1448" t="inlineStr">
        <is>
          <t>tier - 3</t>
        </is>
      </c>
      <c r="F1448" t="inlineStr">
        <is>
          <t>tier - 3</t>
        </is>
      </c>
      <c r="G1448" t="inlineStr">
        <is>
          <t>R1012</t>
        </is>
      </c>
    </row>
    <row r="1449">
      <c r="A1449" t="inlineStr">
        <is>
          <t>Id888</t>
        </is>
      </c>
      <c r="B1449" s="2" t="n">
        <v>33479</v>
      </c>
      <c r="C1449" t="n">
        <v>31</v>
      </c>
      <c r="D1449" s="3" t="n">
        <v>12198.64</v>
      </c>
      <c r="E1449" t="inlineStr">
        <is>
          <t>tier - 3</t>
        </is>
      </c>
      <c r="F1449" t="inlineStr">
        <is>
          <t>tier - 3</t>
        </is>
      </c>
      <c r="G1449" t="inlineStr">
        <is>
          <t>R1026</t>
        </is>
      </c>
    </row>
    <row r="1450">
      <c r="A1450" t="inlineStr">
        <is>
          <t>Id887</t>
        </is>
      </c>
      <c r="B1450" s="2" t="n">
        <v>28351</v>
      </c>
      <c r="C1450" t="n">
        <v>45</v>
      </c>
      <c r="D1450" s="3" t="n">
        <v>12218.7</v>
      </c>
      <c r="E1450" t="inlineStr">
        <is>
          <t>tier - 3</t>
        </is>
      </c>
      <c r="F1450" t="inlineStr">
        <is>
          <t>tier - 1</t>
        </is>
      </c>
      <c r="G1450" t="inlineStr">
        <is>
          <t>R1012</t>
        </is>
      </c>
    </row>
    <row r="1451">
      <c r="A1451" t="inlineStr">
        <is>
          <t>Id886</t>
        </is>
      </c>
      <c r="B1451" s="2" t="n">
        <v>23578</v>
      </c>
      <c r="C1451" t="n">
        <v>58</v>
      </c>
      <c r="D1451" s="3" t="n">
        <v>12222.9</v>
      </c>
      <c r="E1451" t="inlineStr">
        <is>
          <t>tier - 3</t>
        </is>
      </c>
      <c r="F1451" t="inlineStr">
        <is>
          <t>tier - 2</t>
        </is>
      </c>
      <c r="G1451" t="inlineStr">
        <is>
          <t>R1012</t>
        </is>
      </c>
    </row>
    <row r="1452">
      <c r="A1452" t="inlineStr">
        <is>
          <t>Id885</t>
        </is>
      </c>
      <c r="B1452" s="2" t="n">
        <v>23560</v>
      </c>
      <c r="C1452" t="n">
        <v>58</v>
      </c>
      <c r="D1452" s="3" t="n">
        <v>12224.35</v>
      </c>
      <c r="E1452" t="inlineStr">
        <is>
          <t>tier - 3</t>
        </is>
      </c>
      <c r="F1452" t="inlineStr">
        <is>
          <t>tier - 1</t>
        </is>
      </c>
      <c r="G1452" t="inlineStr">
        <is>
          <t>R1012</t>
        </is>
      </c>
    </row>
    <row r="1453">
      <c r="A1453" t="inlineStr">
        <is>
          <t>Id884</t>
        </is>
      </c>
      <c r="B1453" s="2" t="n">
        <v>23552</v>
      </c>
      <c r="C1453" t="n">
        <v>58</v>
      </c>
      <c r="D1453" s="3" t="n">
        <v>12231.61</v>
      </c>
      <c r="E1453" t="inlineStr">
        <is>
          <t>tier - 3</t>
        </is>
      </c>
      <c r="F1453" t="inlineStr">
        <is>
          <t>tier - 3</t>
        </is>
      </c>
      <c r="G1453" t="inlineStr">
        <is>
          <t>R1012</t>
        </is>
      </c>
    </row>
    <row r="1454">
      <c r="A1454" t="inlineStr">
        <is>
          <t>Id883</t>
        </is>
      </c>
      <c r="B1454" s="2" t="n">
        <v>23211</v>
      </c>
      <c r="C1454" t="n">
        <v>59</v>
      </c>
      <c r="D1454" s="3" t="n">
        <v>12233.83</v>
      </c>
      <c r="E1454" t="inlineStr">
        <is>
          <t>tier - 3</t>
        </is>
      </c>
      <c r="F1454" t="inlineStr">
        <is>
          <t>tier - 1</t>
        </is>
      </c>
      <c r="G1454" t="inlineStr">
        <is>
          <t>R1011</t>
        </is>
      </c>
    </row>
    <row r="1455">
      <c r="A1455" t="inlineStr">
        <is>
          <t>Id882</t>
        </is>
      </c>
      <c r="B1455" s="2" t="n">
        <v>23665</v>
      </c>
      <c r="C1455" t="n">
        <v>58</v>
      </c>
      <c r="D1455" s="3" t="n">
        <v>12235.84</v>
      </c>
      <c r="E1455" t="inlineStr">
        <is>
          <t>tier - 3</t>
        </is>
      </c>
      <c r="F1455" t="inlineStr">
        <is>
          <t>tier - 3</t>
        </is>
      </c>
      <c r="G1455" t="inlineStr">
        <is>
          <t>R1012</t>
        </is>
      </c>
    </row>
    <row r="1456">
      <c r="A1456" t="inlineStr">
        <is>
          <t>Id881</t>
        </is>
      </c>
      <c r="B1456" s="2" t="n">
        <v>24317</v>
      </c>
      <c r="C1456" t="n">
        <v>56</v>
      </c>
      <c r="D1456" s="3" t="n">
        <v>12237.73</v>
      </c>
      <c r="E1456" t="inlineStr">
        <is>
          <t>tier - 3</t>
        </is>
      </c>
      <c r="F1456" t="inlineStr">
        <is>
          <t>tier - 3</t>
        </is>
      </c>
      <c r="G1456" t="inlineStr">
        <is>
          <t>R1012</t>
        </is>
      </c>
    </row>
    <row r="1457">
      <c r="A1457" t="inlineStr">
        <is>
          <t>Id880</t>
        </is>
      </c>
      <c r="B1457" s="2" t="n">
        <v>23209</v>
      </c>
      <c r="C1457" t="n">
        <v>59</v>
      </c>
      <c r="D1457" s="3" t="n">
        <v>12244.53</v>
      </c>
      <c r="E1457" t="inlineStr">
        <is>
          <t>tier - 3</t>
        </is>
      </c>
      <c r="F1457" t="inlineStr">
        <is>
          <t>tier - 1</t>
        </is>
      </c>
      <c r="G1457" t="inlineStr">
        <is>
          <t>R1013</t>
        </is>
      </c>
    </row>
    <row r="1458">
      <c r="A1458" t="inlineStr">
        <is>
          <t>Id879</t>
        </is>
      </c>
      <c r="B1458" s="2" t="n">
        <v>27203</v>
      </c>
      <c r="C1458" t="n">
        <v>48</v>
      </c>
      <c r="D1458" s="3" t="n">
        <v>12245.17</v>
      </c>
      <c r="E1458" t="inlineStr">
        <is>
          <t>tier - 3</t>
        </is>
      </c>
      <c r="F1458" t="inlineStr">
        <is>
          <t>tier - 1</t>
        </is>
      </c>
      <c r="G1458" t="inlineStr">
        <is>
          <t>R1012</t>
        </is>
      </c>
    </row>
    <row r="1459">
      <c r="A1459" t="inlineStr">
        <is>
          <t>Id878</t>
        </is>
      </c>
      <c r="B1459" s="2" t="n">
        <v>32835</v>
      </c>
      <c r="C1459" t="n">
        <v>33</v>
      </c>
      <c r="D1459" s="3" t="n">
        <v>12254.44</v>
      </c>
      <c r="E1459" t="inlineStr">
        <is>
          <t>tier - 3</t>
        </is>
      </c>
      <c r="F1459" t="inlineStr">
        <is>
          <t>tier - 3</t>
        </is>
      </c>
      <c r="G1459" t="inlineStr">
        <is>
          <t>R1026</t>
        </is>
      </c>
    </row>
    <row r="1460">
      <c r="A1460" t="inlineStr">
        <is>
          <t>Id877</t>
        </is>
      </c>
      <c r="B1460" s="2" t="n">
        <v>31637</v>
      </c>
      <c r="C1460" t="n">
        <v>36</v>
      </c>
      <c r="D1460" s="3" t="n">
        <v>12255.04</v>
      </c>
      <c r="E1460" t="inlineStr">
        <is>
          <t>tier - 3</t>
        </is>
      </c>
      <c r="F1460" t="inlineStr">
        <is>
          <t>tier - 2</t>
        </is>
      </c>
      <c r="G1460" t="inlineStr">
        <is>
          <t>R1026</t>
        </is>
      </c>
    </row>
    <row r="1461">
      <c r="A1461" t="inlineStr">
        <is>
          <t>Id876</t>
        </is>
      </c>
      <c r="B1461" s="2" t="n">
        <v>24447</v>
      </c>
      <c r="C1461" t="n">
        <v>56</v>
      </c>
      <c r="D1461" s="3" t="n">
        <v>12265.51</v>
      </c>
      <c r="E1461" t="inlineStr">
        <is>
          <t>tier - 3</t>
        </is>
      </c>
      <c r="F1461" t="inlineStr">
        <is>
          <t>tier - 3</t>
        </is>
      </c>
      <c r="G1461" t="inlineStr">
        <is>
          <t>R1013</t>
        </is>
      </c>
    </row>
    <row r="1462">
      <c r="A1462" t="inlineStr">
        <is>
          <t>Id875</t>
        </is>
      </c>
      <c r="B1462" s="2" t="n">
        <v>24836</v>
      </c>
      <c r="C1462" t="n">
        <v>55</v>
      </c>
      <c r="D1462" s="3" t="n">
        <v>12268.63</v>
      </c>
      <c r="E1462" t="inlineStr">
        <is>
          <t>tier - 3</t>
        </is>
      </c>
      <c r="F1462" t="inlineStr">
        <is>
          <t>tier - 1</t>
        </is>
      </c>
      <c r="G1462" t="inlineStr">
        <is>
          <t>R1012</t>
        </is>
      </c>
    </row>
    <row r="1463">
      <c r="A1463" t="inlineStr">
        <is>
          <t>Id874</t>
        </is>
      </c>
      <c r="B1463" s="2" t="n">
        <v>24712</v>
      </c>
      <c r="C1463" t="n">
        <v>55</v>
      </c>
      <c r="D1463" s="3" t="n">
        <v>12269.69</v>
      </c>
      <c r="E1463" t="inlineStr">
        <is>
          <t>tier - 3</t>
        </is>
      </c>
      <c r="F1463" t="inlineStr">
        <is>
          <t>tier - 2</t>
        </is>
      </c>
      <c r="G1463" t="inlineStr">
        <is>
          <t>R1012</t>
        </is>
      </c>
    </row>
    <row r="1464">
      <c r="A1464" t="inlineStr">
        <is>
          <t>Id873</t>
        </is>
      </c>
      <c r="B1464" s="2" t="n">
        <v>24427</v>
      </c>
      <c r="C1464" t="n">
        <v>56</v>
      </c>
      <c r="D1464" s="3" t="n">
        <v>12282.03</v>
      </c>
      <c r="E1464" t="inlineStr">
        <is>
          <t>tier - 3</t>
        </is>
      </c>
      <c r="F1464" t="inlineStr">
        <is>
          <t>tier - 1</t>
        </is>
      </c>
      <c r="G1464" t="inlineStr">
        <is>
          <t>R1025</t>
        </is>
      </c>
    </row>
    <row r="1465">
      <c r="A1465" t="inlineStr">
        <is>
          <t>Id872</t>
        </is>
      </c>
      <c r="B1465" s="2" t="n">
        <v>33175</v>
      </c>
      <c r="C1465" t="n">
        <v>32</v>
      </c>
      <c r="D1465" s="3" t="n">
        <v>12282.38</v>
      </c>
      <c r="E1465" t="inlineStr">
        <is>
          <t>tier - 3</t>
        </is>
      </c>
      <c r="F1465" t="inlineStr">
        <is>
          <t>tier - 1</t>
        </is>
      </c>
      <c r="G1465" t="inlineStr">
        <is>
          <t>R1011</t>
        </is>
      </c>
    </row>
    <row r="1466">
      <c r="A1466" t="inlineStr">
        <is>
          <t>Id871</t>
        </is>
      </c>
      <c r="B1466" s="2" t="n">
        <v>23312</v>
      </c>
      <c r="C1466" t="n">
        <v>59</v>
      </c>
      <c r="D1466" s="3" t="n">
        <v>12299.59</v>
      </c>
      <c r="E1466" t="inlineStr">
        <is>
          <t>tier - 3</t>
        </is>
      </c>
      <c r="F1466" t="inlineStr">
        <is>
          <t>tier - 1</t>
        </is>
      </c>
      <c r="G1466" t="inlineStr">
        <is>
          <t>R1025</t>
        </is>
      </c>
    </row>
    <row r="1467">
      <c r="A1467" t="inlineStr">
        <is>
          <t>Id870</t>
        </is>
      </c>
      <c r="B1467" s="2" t="n">
        <v>23252</v>
      </c>
      <c r="C1467" t="n">
        <v>59</v>
      </c>
      <c r="D1467" s="3" t="n">
        <v>12323.94</v>
      </c>
      <c r="E1467" t="inlineStr">
        <is>
          <t>tier - 3</t>
        </is>
      </c>
      <c r="F1467" t="inlineStr">
        <is>
          <t>tier - 3</t>
        </is>
      </c>
      <c r="G1467" t="inlineStr">
        <is>
          <t>R1017</t>
        </is>
      </c>
    </row>
    <row r="1468">
      <c r="A1468" t="inlineStr">
        <is>
          <t>Id869</t>
        </is>
      </c>
      <c r="B1468" s="2" t="n">
        <v>23225</v>
      </c>
      <c r="C1468" t="n">
        <v>59</v>
      </c>
      <c r="D1468" s="3" t="n">
        <v>12333.83</v>
      </c>
      <c r="E1468" t="inlineStr">
        <is>
          <t>tier - 3</t>
        </is>
      </c>
      <c r="F1468" t="inlineStr">
        <is>
          <t>tier - 2</t>
        </is>
      </c>
      <c r="G1468" t="inlineStr">
        <is>
          <t>R1011</t>
        </is>
      </c>
    </row>
    <row r="1469">
      <c r="A1469" t="inlineStr">
        <is>
          <t>Id868</t>
        </is>
      </c>
      <c r="B1469" s="2" t="n">
        <v>23276</v>
      </c>
      <c r="C1469" t="n">
        <v>59</v>
      </c>
      <c r="D1469" s="3" t="n">
        <v>12347.17</v>
      </c>
      <c r="E1469" t="inlineStr">
        <is>
          <t>tier - 3</t>
        </is>
      </c>
      <c r="F1469" t="inlineStr">
        <is>
          <t>tier - 3</t>
        </is>
      </c>
      <c r="G1469" t="inlineStr">
        <is>
          <t>R1011</t>
        </is>
      </c>
    </row>
    <row r="1470">
      <c r="A1470" t="inlineStr">
        <is>
          <t>Id867</t>
        </is>
      </c>
      <c r="B1470" s="2" t="n">
        <v>24470</v>
      </c>
      <c r="C1470" t="n">
        <v>56</v>
      </c>
      <c r="D1470" s="3" t="n">
        <v>12363.55</v>
      </c>
      <c r="E1470" t="inlineStr">
        <is>
          <t>tier - 3</t>
        </is>
      </c>
      <c r="F1470" t="inlineStr">
        <is>
          <t>tier - 3</t>
        </is>
      </c>
      <c r="G1470" t="inlineStr">
        <is>
          <t>R1011</t>
        </is>
      </c>
    </row>
    <row r="1471">
      <c r="A1471" t="inlineStr">
        <is>
          <t>Id866</t>
        </is>
      </c>
      <c r="B1471" s="2" t="n">
        <v>22915</v>
      </c>
      <c r="C1471" t="n">
        <v>60</v>
      </c>
      <c r="D1471" s="3" t="n">
        <v>12369.89</v>
      </c>
      <c r="E1471" t="inlineStr">
        <is>
          <t>tier - 3</t>
        </is>
      </c>
      <c r="F1471" t="inlineStr">
        <is>
          <t>tier - 2</t>
        </is>
      </c>
      <c r="G1471" t="inlineStr">
        <is>
          <t>R1024</t>
        </is>
      </c>
    </row>
    <row r="1472">
      <c r="A1472" t="inlineStr">
        <is>
          <t>Id865</t>
        </is>
      </c>
      <c r="B1472" s="2" t="n">
        <v>32871</v>
      </c>
      <c r="C1472" t="n">
        <v>33</v>
      </c>
      <c r="D1472" s="3" t="n">
        <v>12404.88</v>
      </c>
      <c r="E1472" t="inlineStr">
        <is>
          <t>tier - 3</t>
        </is>
      </c>
      <c r="F1472" t="inlineStr">
        <is>
          <t>tier - 3</t>
        </is>
      </c>
      <c r="G1472" t="inlineStr">
        <is>
          <t>R1016</t>
        </is>
      </c>
    </row>
    <row r="1473">
      <c r="A1473" t="inlineStr">
        <is>
          <t>Id864</t>
        </is>
      </c>
      <c r="B1473" s="2" t="n">
        <v>26532</v>
      </c>
      <c r="C1473" t="n">
        <v>50</v>
      </c>
      <c r="D1473" s="3" t="n">
        <v>12407.3</v>
      </c>
      <c r="E1473" t="inlineStr">
        <is>
          <t>tier - 3</t>
        </is>
      </c>
      <c r="F1473" t="inlineStr">
        <is>
          <t>tier - 2</t>
        </is>
      </c>
      <c r="G1473" t="inlineStr">
        <is>
          <t>R1021</t>
        </is>
      </c>
    </row>
    <row r="1474">
      <c r="A1474" t="inlineStr">
        <is>
          <t>Id863</t>
        </is>
      </c>
      <c r="B1474" s="2" t="n">
        <v>29050</v>
      </c>
      <c r="C1474" t="n">
        <v>43</v>
      </c>
      <c r="D1474" s="3" t="n">
        <v>12408.29</v>
      </c>
      <c r="E1474" t="inlineStr">
        <is>
          <t>tier - 3</t>
        </is>
      </c>
      <c r="F1474" t="inlineStr">
        <is>
          <t>tier - 1</t>
        </is>
      </c>
      <c r="G1474" t="inlineStr">
        <is>
          <t>R1022</t>
        </is>
      </c>
    </row>
    <row r="1475">
      <c r="A1475" t="inlineStr">
        <is>
          <t>Id862</t>
        </is>
      </c>
      <c r="B1475" s="2" t="n">
        <v>23593</v>
      </c>
      <c r="C1475" t="n">
        <v>58</v>
      </c>
      <c r="D1475" s="3" t="n">
        <v>12430.95</v>
      </c>
      <c r="E1475" t="inlineStr">
        <is>
          <t>tier - 3</t>
        </is>
      </c>
      <c r="F1475" t="inlineStr">
        <is>
          <t>tier - 3</t>
        </is>
      </c>
      <c r="G1475" t="inlineStr">
        <is>
          <t>R1024</t>
        </is>
      </c>
    </row>
    <row r="1476">
      <c r="A1476" t="inlineStr">
        <is>
          <t>Id861</t>
        </is>
      </c>
      <c r="B1476" s="2" t="n">
        <v>34920</v>
      </c>
      <c r="C1476" t="n">
        <v>27</v>
      </c>
      <c r="D1476" s="3" t="n">
        <v>12452.25</v>
      </c>
      <c r="E1476" t="inlineStr">
        <is>
          <t>tier - 3</t>
        </is>
      </c>
      <c r="F1476" t="inlineStr">
        <is>
          <t>tier - 3</t>
        </is>
      </c>
      <c r="G1476" t="inlineStr">
        <is>
          <t>R1012</t>
        </is>
      </c>
    </row>
    <row r="1477">
      <c r="A1477" t="inlineStr">
        <is>
          <t>Id860</t>
        </is>
      </c>
      <c r="B1477" s="2" t="n">
        <v>25168</v>
      </c>
      <c r="C1477" t="n">
        <v>54</v>
      </c>
      <c r="D1477" s="3" t="n">
        <v>12475.35</v>
      </c>
      <c r="E1477" t="inlineStr">
        <is>
          <t>tier - 3</t>
        </is>
      </c>
      <c r="F1477" t="inlineStr">
        <is>
          <t>tier - 1</t>
        </is>
      </c>
      <c r="G1477" t="inlineStr">
        <is>
          <t>R1012</t>
        </is>
      </c>
    </row>
    <row r="1478">
      <c r="A1478" t="inlineStr">
        <is>
          <t>Id859</t>
        </is>
      </c>
      <c r="B1478" s="2" t="n">
        <v>25154</v>
      </c>
      <c r="C1478" t="n">
        <v>54</v>
      </c>
      <c r="D1478" s="3" t="n">
        <v>12479.71</v>
      </c>
      <c r="E1478" t="inlineStr">
        <is>
          <t>tier - 3</t>
        </is>
      </c>
      <c r="F1478" t="inlineStr">
        <is>
          <t>tier - 3</t>
        </is>
      </c>
      <c r="G1478" t="inlineStr">
        <is>
          <t>R1012</t>
        </is>
      </c>
    </row>
    <row r="1479">
      <c r="A1479" t="inlineStr">
        <is>
          <t>Id858</t>
        </is>
      </c>
      <c r="B1479" s="2" t="n">
        <v>24716</v>
      </c>
      <c r="C1479" t="n">
        <v>55</v>
      </c>
      <c r="D1479" s="3" t="n">
        <v>12485.8</v>
      </c>
      <c r="E1479" t="inlineStr">
        <is>
          <t>tier - 3</t>
        </is>
      </c>
      <c r="F1479" t="inlineStr">
        <is>
          <t>tier - 3</t>
        </is>
      </c>
      <c r="G1479" t="inlineStr">
        <is>
          <t>R1013</t>
        </is>
      </c>
    </row>
    <row r="1480">
      <c r="A1480" t="inlineStr">
        <is>
          <t>Id857</t>
        </is>
      </c>
      <c r="B1480" s="2" t="n">
        <v>25175</v>
      </c>
      <c r="C1480" t="n">
        <v>54</v>
      </c>
      <c r="D1480" s="3" t="n">
        <v>12495.29</v>
      </c>
      <c r="E1480" t="inlineStr">
        <is>
          <t>tier - 3</t>
        </is>
      </c>
      <c r="F1480" t="inlineStr">
        <is>
          <t>tier - 3</t>
        </is>
      </c>
      <c r="G1480" t="inlineStr">
        <is>
          <t>R1012</t>
        </is>
      </c>
    </row>
    <row r="1481">
      <c r="A1481" t="inlineStr">
        <is>
          <t>Id856</t>
        </is>
      </c>
      <c r="B1481" s="2" t="n">
        <v>24300</v>
      </c>
      <c r="C1481" t="n">
        <v>56</v>
      </c>
      <c r="D1481" s="3" t="n">
        <v>12499.88</v>
      </c>
      <c r="E1481" t="inlineStr">
        <is>
          <t>tier - 3</t>
        </is>
      </c>
      <c r="F1481" t="inlineStr">
        <is>
          <t>tier - 2</t>
        </is>
      </c>
      <c r="G1481" t="inlineStr">
        <is>
          <t>R1012</t>
        </is>
      </c>
    </row>
    <row r="1482">
      <c r="A1482" t="inlineStr">
        <is>
          <t>Id855</t>
        </is>
      </c>
      <c r="B1482" s="2" t="n">
        <v>22935</v>
      </c>
      <c r="C1482" t="n">
        <v>60</v>
      </c>
      <c r="D1482" s="3" t="n">
        <v>12523.6</v>
      </c>
      <c r="E1482" t="inlineStr">
        <is>
          <t>tier - 3</t>
        </is>
      </c>
      <c r="F1482" t="inlineStr">
        <is>
          <t>tier - 3</t>
        </is>
      </c>
      <c r="G1482" t="inlineStr">
        <is>
          <t>R1012</t>
        </is>
      </c>
    </row>
    <row r="1483">
      <c r="A1483" t="inlineStr">
        <is>
          <t>Id854</t>
        </is>
      </c>
      <c r="B1483" s="2" t="n">
        <v>22613</v>
      </c>
      <c r="C1483" t="n">
        <v>61</v>
      </c>
      <c r="D1483" s="3" t="n">
        <v>12557.61</v>
      </c>
      <c r="E1483" t="inlineStr">
        <is>
          <t>tier - 3</t>
        </is>
      </c>
      <c r="F1483" t="inlineStr">
        <is>
          <t>tier - 3</t>
        </is>
      </c>
      <c r="G1483" t="inlineStr">
        <is>
          <t>R1013</t>
        </is>
      </c>
    </row>
    <row r="1484">
      <c r="A1484" t="inlineStr">
        <is>
          <t>Id853</t>
        </is>
      </c>
      <c r="B1484" s="2" t="n">
        <v>22613</v>
      </c>
      <c r="C1484" t="n">
        <v>61</v>
      </c>
      <c r="D1484" s="3" t="n">
        <v>12574.05</v>
      </c>
      <c r="E1484" t="inlineStr">
        <is>
          <t>tier - 3</t>
        </is>
      </c>
      <c r="F1484" t="inlineStr">
        <is>
          <t>tier - 1</t>
        </is>
      </c>
      <c r="G1484" t="inlineStr">
        <is>
          <t>R1011</t>
        </is>
      </c>
    </row>
    <row r="1485">
      <c r="A1485" t="inlineStr">
        <is>
          <t>Id852</t>
        </is>
      </c>
      <c r="B1485" s="2" t="n">
        <v>25533</v>
      </c>
      <c r="C1485" t="n">
        <v>53</v>
      </c>
      <c r="D1485" s="3" t="n">
        <v>12579.92</v>
      </c>
      <c r="E1485" t="inlineStr">
        <is>
          <t>tier - 3</t>
        </is>
      </c>
      <c r="F1485" t="inlineStr">
        <is>
          <t>tier - 1</t>
        </is>
      </c>
      <c r="G1485" t="inlineStr">
        <is>
          <t>R1025</t>
        </is>
      </c>
    </row>
    <row r="1486">
      <c r="A1486" t="inlineStr">
        <is>
          <t>Id851</t>
        </is>
      </c>
      <c r="B1486" s="2" t="n">
        <v>25737</v>
      </c>
      <c r="C1486" t="n">
        <v>52</v>
      </c>
      <c r="D1486" s="3" t="n">
        <v>12592.53</v>
      </c>
      <c r="E1486" t="inlineStr">
        <is>
          <t>tier - 3</t>
        </is>
      </c>
      <c r="F1486" t="inlineStr">
        <is>
          <t>tier - 2</t>
        </is>
      </c>
      <c r="G1486" t="inlineStr">
        <is>
          <t>R1013</t>
        </is>
      </c>
    </row>
    <row r="1487">
      <c r="A1487" t="inlineStr">
        <is>
          <t>Id850</t>
        </is>
      </c>
      <c r="B1487" s="2" t="n">
        <v>32366</v>
      </c>
      <c r="C1487" t="n">
        <v>34</v>
      </c>
      <c r="D1487" s="3" t="n">
        <v>12600.46</v>
      </c>
      <c r="E1487" t="inlineStr">
        <is>
          <t>tier - 3</t>
        </is>
      </c>
      <c r="F1487" t="inlineStr">
        <is>
          <t>tier - 1</t>
        </is>
      </c>
      <c r="G1487" t="inlineStr">
        <is>
          <t>R1023</t>
        </is>
      </c>
    </row>
    <row r="1488">
      <c r="A1488" t="inlineStr">
        <is>
          <t>Id849</t>
        </is>
      </c>
      <c r="B1488" s="2" t="n">
        <v>36117</v>
      </c>
      <c r="C1488" t="n">
        <v>24</v>
      </c>
      <c r="D1488" s="3" t="n">
        <v>12609.89</v>
      </c>
      <c r="E1488" t="inlineStr">
        <is>
          <t>tier - 3</t>
        </is>
      </c>
      <c r="F1488" t="inlineStr">
        <is>
          <t>tier - 3</t>
        </is>
      </c>
      <c r="G1488" t="inlineStr">
        <is>
          <t>R1012</t>
        </is>
      </c>
    </row>
    <row r="1489">
      <c r="A1489" t="inlineStr">
        <is>
          <t>Id848</t>
        </is>
      </c>
      <c r="B1489" s="2" t="n">
        <v>23242</v>
      </c>
      <c r="C1489" t="n">
        <v>59</v>
      </c>
      <c r="D1489" s="3" t="n">
        <v>12622.18</v>
      </c>
      <c r="E1489" t="inlineStr">
        <is>
          <t>tier - 3</t>
        </is>
      </c>
      <c r="F1489" t="inlineStr">
        <is>
          <t>tier - 1</t>
        </is>
      </c>
      <c r="G1489" t="inlineStr">
        <is>
          <t>R1012</t>
        </is>
      </c>
    </row>
    <row r="1490">
      <c r="A1490" t="inlineStr">
        <is>
          <t>Id847</t>
        </is>
      </c>
      <c r="B1490" s="2" t="n">
        <v>25930</v>
      </c>
      <c r="C1490" t="n">
        <v>52</v>
      </c>
      <c r="D1490" s="3" t="n">
        <v>12624.74</v>
      </c>
      <c r="E1490" t="inlineStr">
        <is>
          <t>tier - 3</t>
        </is>
      </c>
      <c r="F1490" t="inlineStr">
        <is>
          <t>tier - 1</t>
        </is>
      </c>
      <c r="G1490" t="inlineStr">
        <is>
          <t>R1012</t>
        </is>
      </c>
    </row>
    <row r="1491">
      <c r="A1491" t="inlineStr">
        <is>
          <t>Id846</t>
        </is>
      </c>
      <c r="B1491" s="2" t="n">
        <v>24019</v>
      </c>
      <c r="C1491" t="n">
        <v>57</v>
      </c>
      <c r="D1491" s="3" t="n">
        <v>12629.17</v>
      </c>
      <c r="E1491" t="inlineStr">
        <is>
          <t>tier - 3</t>
        </is>
      </c>
      <c r="F1491" t="inlineStr">
        <is>
          <t>tier - 1</t>
        </is>
      </c>
      <c r="G1491" t="inlineStr">
        <is>
          <t>R1013</t>
        </is>
      </c>
    </row>
    <row r="1492">
      <c r="A1492" t="inlineStr">
        <is>
          <t>Id845</t>
        </is>
      </c>
      <c r="B1492" s="2" t="n">
        <v>22972</v>
      </c>
      <c r="C1492" t="n">
        <v>60</v>
      </c>
      <c r="D1492" s="3" t="n">
        <v>12629.9</v>
      </c>
      <c r="E1492" t="inlineStr">
        <is>
          <t>tier - 3</t>
        </is>
      </c>
      <c r="F1492" t="inlineStr">
        <is>
          <t>tier - 3</t>
        </is>
      </c>
      <c r="G1492" t="inlineStr">
        <is>
          <t>R1013</t>
        </is>
      </c>
    </row>
    <row r="1493">
      <c r="A1493" t="inlineStr">
        <is>
          <t>Id844</t>
        </is>
      </c>
      <c r="B1493" s="2" t="n">
        <v>22849</v>
      </c>
      <c r="C1493" t="n">
        <v>60</v>
      </c>
      <c r="D1493" s="3" t="n">
        <v>12638.2</v>
      </c>
      <c r="E1493" t="inlineStr">
        <is>
          <t>tier - 3</t>
        </is>
      </c>
      <c r="F1493" t="inlineStr">
        <is>
          <t>tier - 1</t>
        </is>
      </c>
      <c r="G1493" t="inlineStr">
        <is>
          <t>R1011</t>
        </is>
      </c>
    </row>
    <row r="1494">
      <c r="A1494" t="inlineStr">
        <is>
          <t>Id843</t>
        </is>
      </c>
      <c r="B1494" s="2" t="n">
        <v>26547</v>
      </c>
      <c r="C1494" t="n">
        <v>50</v>
      </c>
      <c r="D1494" s="3" t="n">
        <v>12640.24</v>
      </c>
      <c r="E1494" t="inlineStr">
        <is>
          <t>tier - 3</t>
        </is>
      </c>
      <c r="F1494" t="inlineStr">
        <is>
          <t>tier - 1</t>
        </is>
      </c>
      <c r="G1494" t="inlineStr">
        <is>
          <t>R1011</t>
        </is>
      </c>
    </row>
    <row r="1495">
      <c r="A1495" t="inlineStr">
        <is>
          <t>Id842</t>
        </is>
      </c>
      <c r="B1495" s="2" t="n">
        <v>24458</v>
      </c>
      <c r="C1495" t="n">
        <v>56</v>
      </c>
      <c r="D1495" s="3" t="n">
        <v>12643.38</v>
      </c>
      <c r="E1495" t="inlineStr">
        <is>
          <t>tier - 3</t>
        </is>
      </c>
      <c r="F1495" t="inlineStr">
        <is>
          <t>tier - 1</t>
        </is>
      </c>
      <c r="G1495" t="inlineStr">
        <is>
          <t>R1012</t>
        </is>
      </c>
    </row>
    <row r="1496">
      <c r="A1496" t="inlineStr">
        <is>
          <t>Id841</t>
        </is>
      </c>
      <c r="B1496" s="2" t="n">
        <v>22838</v>
      </c>
      <c r="C1496" t="n">
        <v>60</v>
      </c>
      <c r="D1496" s="3" t="n">
        <v>12644.59</v>
      </c>
      <c r="E1496" t="inlineStr">
        <is>
          <t>tier - 3</t>
        </is>
      </c>
      <c r="F1496" t="inlineStr">
        <is>
          <t>tier - 2</t>
        </is>
      </c>
      <c r="G1496" t="inlineStr">
        <is>
          <t>R1011</t>
        </is>
      </c>
    </row>
    <row r="1497">
      <c r="A1497" t="inlineStr">
        <is>
          <t>Id840</t>
        </is>
      </c>
      <c r="B1497" s="2" t="n">
        <v>23999</v>
      </c>
      <c r="C1497" t="n">
        <v>57</v>
      </c>
      <c r="D1497" s="3" t="n">
        <v>12646.21</v>
      </c>
      <c r="E1497" t="inlineStr">
        <is>
          <t>tier - 3</t>
        </is>
      </c>
      <c r="F1497" t="inlineStr">
        <is>
          <t>tier - 2</t>
        </is>
      </c>
      <c r="G1497" t="inlineStr">
        <is>
          <t>R1011</t>
        </is>
      </c>
    </row>
    <row r="1498">
      <c r="A1498" t="inlineStr">
        <is>
          <t>Id839</t>
        </is>
      </c>
      <c r="B1498" s="2" t="n">
        <v>22885</v>
      </c>
      <c r="C1498" t="n">
        <v>60</v>
      </c>
      <c r="D1498" s="3" t="n">
        <v>12648.7</v>
      </c>
      <c r="E1498" t="inlineStr">
        <is>
          <t>tier - 3</t>
        </is>
      </c>
      <c r="F1498" t="inlineStr">
        <is>
          <t>tier - 2</t>
        </is>
      </c>
      <c r="G1498" t="inlineStr">
        <is>
          <t>R1013</t>
        </is>
      </c>
    </row>
    <row r="1499">
      <c r="A1499" t="inlineStr">
        <is>
          <t>Id838</t>
        </is>
      </c>
      <c r="B1499" s="2" t="n">
        <v>27296</v>
      </c>
      <c r="C1499" t="n">
        <v>48</v>
      </c>
      <c r="D1499" s="3" t="n">
        <v>12697.48</v>
      </c>
      <c r="E1499" t="inlineStr">
        <is>
          <t>tier - 3</t>
        </is>
      </c>
      <c r="F1499" t="inlineStr">
        <is>
          <t>tier - 3</t>
        </is>
      </c>
      <c r="G1499" t="inlineStr">
        <is>
          <t>R1021</t>
        </is>
      </c>
    </row>
    <row r="1500">
      <c r="A1500" t="inlineStr">
        <is>
          <t>Id837</t>
        </is>
      </c>
      <c r="B1500" s="2" t="n">
        <v>33792</v>
      </c>
      <c r="C1500" t="n">
        <v>30</v>
      </c>
      <c r="D1500" s="3" t="n">
        <v>12699.56</v>
      </c>
      <c r="E1500" t="inlineStr">
        <is>
          <t>tier - 3</t>
        </is>
      </c>
      <c r="F1500" t="inlineStr">
        <is>
          <t>tier - 2</t>
        </is>
      </c>
      <c r="G1500" t="inlineStr">
        <is>
          <t>R1011</t>
        </is>
      </c>
    </row>
    <row r="1501">
      <c r="A1501" t="inlineStr">
        <is>
          <t>Id836</t>
        </is>
      </c>
      <c r="B1501" s="2" t="n">
        <v>23709</v>
      </c>
      <c r="C1501" t="n">
        <v>58</v>
      </c>
      <c r="D1501" s="3" t="n">
        <v>12700.63</v>
      </c>
      <c r="E1501" t="inlineStr">
        <is>
          <t>tier - 3</t>
        </is>
      </c>
      <c r="F1501" t="inlineStr">
        <is>
          <t>tier - 3</t>
        </is>
      </c>
      <c r="G1501" t="inlineStr">
        <is>
          <t>R1011</t>
        </is>
      </c>
    </row>
    <row r="1502">
      <c r="A1502" t="inlineStr">
        <is>
          <t>Id835</t>
        </is>
      </c>
      <c r="B1502" s="2" t="n">
        <v>25757</v>
      </c>
      <c r="C1502" t="n">
        <v>52</v>
      </c>
      <c r="D1502" s="3" t="n">
        <v>12713</v>
      </c>
      <c r="E1502" t="inlineStr">
        <is>
          <t>tier - 3</t>
        </is>
      </c>
      <c r="F1502" t="inlineStr">
        <is>
          <t>tier - 1</t>
        </is>
      </c>
      <c r="G1502" t="inlineStr">
        <is>
          <t>R1011</t>
        </is>
      </c>
    </row>
    <row r="1503">
      <c r="A1503" t="inlineStr">
        <is>
          <t>Id834</t>
        </is>
      </c>
      <c r="B1503" s="2" t="n">
        <v>32341</v>
      </c>
      <c r="C1503" t="n">
        <v>34</v>
      </c>
      <c r="D1503" s="3" t="n">
        <v>12718.21</v>
      </c>
      <c r="E1503" t="inlineStr">
        <is>
          <t>tier - 3</t>
        </is>
      </c>
      <c r="F1503" t="inlineStr">
        <is>
          <t>tier - 1</t>
        </is>
      </c>
      <c r="G1503" t="inlineStr">
        <is>
          <t>R1026</t>
        </is>
      </c>
    </row>
    <row r="1504">
      <c r="A1504" t="inlineStr">
        <is>
          <t>Id833</t>
        </is>
      </c>
      <c r="B1504" s="2" t="n">
        <v>22891</v>
      </c>
      <c r="C1504" t="n">
        <v>60</v>
      </c>
      <c r="D1504" s="3" t="n">
        <v>12731</v>
      </c>
      <c r="E1504" t="inlineStr">
        <is>
          <t>tier - 3</t>
        </is>
      </c>
      <c r="F1504" t="inlineStr">
        <is>
          <t>tier - 3</t>
        </is>
      </c>
      <c r="G1504" t="inlineStr">
        <is>
          <t>R1016</t>
        </is>
      </c>
    </row>
    <row r="1505">
      <c r="A1505" t="inlineStr">
        <is>
          <t>Id832</t>
        </is>
      </c>
      <c r="B1505" s="2" t="n">
        <v>22920</v>
      </c>
      <c r="C1505" t="n">
        <v>60</v>
      </c>
      <c r="D1505" s="3" t="n">
        <v>12741.17</v>
      </c>
      <c r="E1505" t="inlineStr">
        <is>
          <t>tier - 3</t>
        </is>
      </c>
      <c r="F1505" t="inlineStr">
        <is>
          <t>tier - 1</t>
        </is>
      </c>
      <c r="G1505" t="inlineStr">
        <is>
          <t>R1017</t>
        </is>
      </c>
    </row>
    <row r="1506">
      <c r="A1506" t="inlineStr">
        <is>
          <t>Id831</t>
        </is>
      </c>
      <c r="B1506" s="2" t="n">
        <v>27662</v>
      </c>
      <c r="C1506" t="n">
        <v>47</v>
      </c>
      <c r="D1506" s="3" t="n">
        <v>12770.27</v>
      </c>
      <c r="E1506" t="inlineStr">
        <is>
          <t>tier - 3</t>
        </is>
      </c>
      <c r="F1506" t="inlineStr">
        <is>
          <t>tier - 3</t>
        </is>
      </c>
      <c r="G1506" t="inlineStr">
        <is>
          <t>R1021</t>
        </is>
      </c>
    </row>
    <row r="1507">
      <c r="A1507" t="inlineStr">
        <is>
          <t>Id830</t>
        </is>
      </c>
      <c r="B1507" s="2" t="n">
        <v>26579</v>
      </c>
      <c r="C1507" t="n">
        <v>50</v>
      </c>
      <c r="D1507" s="3" t="n">
        <v>12776.05</v>
      </c>
      <c r="E1507" t="inlineStr">
        <is>
          <t>tier - 3</t>
        </is>
      </c>
      <c r="F1507" t="inlineStr">
        <is>
          <t>tier - 3</t>
        </is>
      </c>
      <c r="G1507" t="inlineStr">
        <is>
          <t>R1026</t>
        </is>
      </c>
    </row>
    <row r="1508">
      <c r="A1508" t="inlineStr">
        <is>
          <t>Id829</t>
        </is>
      </c>
      <c r="B1508" s="2" t="n">
        <v>23350</v>
      </c>
      <c r="C1508" t="n">
        <v>59</v>
      </c>
      <c r="D1508" s="3" t="n">
        <v>12788.03</v>
      </c>
      <c r="E1508" t="inlineStr">
        <is>
          <t>tier - 3</t>
        </is>
      </c>
      <c r="F1508" t="inlineStr">
        <is>
          <t>tier - 3</t>
        </is>
      </c>
      <c r="G1508" t="inlineStr">
        <is>
          <t>R1025</t>
        </is>
      </c>
    </row>
    <row r="1509">
      <c r="A1509" t="inlineStr">
        <is>
          <t>Id828</t>
        </is>
      </c>
      <c r="B1509" s="2" t="n">
        <v>30618</v>
      </c>
      <c r="C1509" t="n">
        <v>39</v>
      </c>
      <c r="D1509" s="3" t="n">
        <v>12788.18</v>
      </c>
      <c r="E1509" t="inlineStr">
        <is>
          <t>tier - 3</t>
        </is>
      </c>
      <c r="F1509" t="inlineStr">
        <is>
          <t>tier - 1</t>
        </is>
      </c>
      <c r="G1509" t="inlineStr">
        <is>
          <t>R1026</t>
        </is>
      </c>
    </row>
    <row r="1510">
      <c r="A1510" t="inlineStr">
        <is>
          <t>Id827</t>
        </is>
      </c>
      <c r="B1510" s="2" t="n">
        <v>28695</v>
      </c>
      <c r="C1510" t="n">
        <v>44</v>
      </c>
      <c r="D1510" s="3" t="n">
        <v>12797.21</v>
      </c>
      <c r="E1510" t="inlineStr">
        <is>
          <t>tier - 3</t>
        </is>
      </c>
      <c r="F1510" t="inlineStr">
        <is>
          <t>tier - 1</t>
        </is>
      </c>
      <c r="G1510" t="inlineStr">
        <is>
          <t>R1024</t>
        </is>
      </c>
    </row>
    <row r="1511">
      <c r="A1511" t="inlineStr">
        <is>
          <t>Id826</t>
        </is>
      </c>
      <c r="B1511" s="2" t="n">
        <v>23212</v>
      </c>
      <c r="C1511" t="n">
        <v>59</v>
      </c>
      <c r="D1511" s="3" t="n">
        <v>12815.44</v>
      </c>
      <c r="E1511" t="inlineStr">
        <is>
          <t>tier - 3</t>
        </is>
      </c>
      <c r="F1511" t="inlineStr">
        <is>
          <t>tier - 3</t>
        </is>
      </c>
      <c r="G1511" t="inlineStr">
        <is>
          <t>R1024</t>
        </is>
      </c>
    </row>
    <row r="1512">
      <c r="A1512" t="inlineStr">
        <is>
          <t>Id825</t>
        </is>
      </c>
      <c r="B1512" s="2" t="n">
        <v>24740</v>
      </c>
      <c r="C1512" t="n">
        <v>55</v>
      </c>
      <c r="D1512" s="3" t="n">
        <v>12823.25</v>
      </c>
      <c r="E1512" t="inlineStr">
        <is>
          <t>tier - 3</t>
        </is>
      </c>
      <c r="F1512" t="inlineStr">
        <is>
          <t>tier - 3</t>
        </is>
      </c>
      <c r="G1512" t="inlineStr">
        <is>
          <t>R1021</t>
        </is>
      </c>
    </row>
    <row r="1513">
      <c r="A1513" t="inlineStr">
        <is>
          <t>Id824</t>
        </is>
      </c>
      <c r="B1513" s="2" t="n">
        <v>38300</v>
      </c>
      <c r="C1513" t="n">
        <v>18</v>
      </c>
      <c r="D1513" s="3" t="n">
        <v>12829.46</v>
      </c>
      <c r="E1513" t="inlineStr">
        <is>
          <t>tier - 3</t>
        </is>
      </c>
      <c r="F1513" t="inlineStr">
        <is>
          <t>tier - 3</t>
        </is>
      </c>
      <c r="G1513" t="inlineStr">
        <is>
          <t>R1016</t>
        </is>
      </c>
    </row>
    <row r="1514">
      <c r="A1514" t="inlineStr">
        <is>
          <t>Id823</t>
        </is>
      </c>
      <c r="B1514" s="2" t="n">
        <v>34239</v>
      </c>
      <c r="C1514" t="n">
        <v>29</v>
      </c>
      <c r="D1514" s="3" t="n">
        <v>12847.24</v>
      </c>
      <c r="E1514" t="inlineStr">
        <is>
          <t>tier - 3</t>
        </is>
      </c>
      <c r="F1514" t="inlineStr">
        <is>
          <t>tier - 2</t>
        </is>
      </c>
      <c r="G1514" t="inlineStr">
        <is>
          <t>R1012</t>
        </is>
      </c>
    </row>
    <row r="1515">
      <c r="A1515" t="inlineStr">
        <is>
          <t>Id822</t>
        </is>
      </c>
      <c r="B1515" s="2" t="n">
        <v>26929</v>
      </c>
      <c r="C1515" t="n">
        <v>49</v>
      </c>
      <c r="D1515" s="3" t="n">
        <v>12852.37</v>
      </c>
      <c r="E1515" t="inlineStr">
        <is>
          <t>tier - 3</t>
        </is>
      </c>
      <c r="F1515" t="inlineStr">
        <is>
          <t>tier - 1</t>
        </is>
      </c>
      <c r="G1515" t="inlineStr">
        <is>
          <t>R1012</t>
        </is>
      </c>
    </row>
    <row r="1516">
      <c r="A1516" t="inlineStr">
        <is>
          <t>Id821</t>
        </is>
      </c>
      <c r="B1516" s="2" t="n">
        <v>23281</v>
      </c>
      <c r="C1516" t="n">
        <v>59</v>
      </c>
      <c r="D1516" s="3" t="n">
        <v>12856.84</v>
      </c>
      <c r="E1516" t="inlineStr">
        <is>
          <t>tier - 3</t>
        </is>
      </c>
      <c r="F1516" t="inlineStr">
        <is>
          <t>tier - 3</t>
        </is>
      </c>
      <c r="G1516" t="inlineStr">
        <is>
          <t>R1021</t>
        </is>
      </c>
    </row>
    <row r="1517">
      <c r="A1517" t="inlineStr">
        <is>
          <t>Id820</t>
        </is>
      </c>
      <c r="B1517" s="2" t="n">
        <v>30900</v>
      </c>
      <c r="C1517" t="n">
        <v>38</v>
      </c>
      <c r="D1517" s="3" t="n">
        <v>12870.31</v>
      </c>
      <c r="E1517" t="inlineStr">
        <is>
          <t>tier - 3</t>
        </is>
      </c>
      <c r="F1517" t="inlineStr">
        <is>
          <t>tier - 3</t>
        </is>
      </c>
      <c r="G1517" t="inlineStr">
        <is>
          <t>R1012</t>
        </is>
      </c>
    </row>
    <row r="1518">
      <c r="A1518" t="inlineStr">
        <is>
          <t>Id819</t>
        </is>
      </c>
      <c r="B1518" s="2" t="n">
        <v>38177</v>
      </c>
      <c r="C1518" t="n">
        <v>18</v>
      </c>
      <c r="D1518" s="3" t="n">
        <v>12890.06</v>
      </c>
      <c r="E1518" t="inlineStr">
        <is>
          <t>tier - 3</t>
        </is>
      </c>
      <c r="F1518" t="inlineStr">
        <is>
          <t>tier - 1</t>
        </is>
      </c>
      <c r="G1518" t="inlineStr">
        <is>
          <t>R1019</t>
        </is>
      </c>
    </row>
    <row r="1519">
      <c r="A1519" t="inlineStr">
        <is>
          <t>Id818</t>
        </is>
      </c>
      <c r="B1519" s="2" t="n">
        <v>23239</v>
      </c>
      <c r="C1519" t="n">
        <v>59</v>
      </c>
      <c r="D1519" s="3" t="n">
        <v>12913.99</v>
      </c>
      <c r="E1519" t="inlineStr">
        <is>
          <t>tier - 3</t>
        </is>
      </c>
      <c r="F1519" t="inlineStr">
        <is>
          <t>tier - 2</t>
        </is>
      </c>
      <c r="G1519" t="inlineStr">
        <is>
          <t>R1016</t>
        </is>
      </c>
    </row>
    <row r="1520">
      <c r="A1520" t="inlineStr">
        <is>
          <t>Id817</t>
        </is>
      </c>
      <c r="B1520" s="2" t="n">
        <v>23255</v>
      </c>
      <c r="C1520" t="n">
        <v>59</v>
      </c>
      <c r="D1520" s="3" t="n">
        <v>12925.89</v>
      </c>
      <c r="E1520" t="inlineStr">
        <is>
          <t>tier - 3</t>
        </is>
      </c>
      <c r="F1520" t="inlineStr">
        <is>
          <t>tier - 2</t>
        </is>
      </c>
      <c r="G1520" t="inlineStr">
        <is>
          <t>R1013</t>
        </is>
      </c>
    </row>
    <row r="1521">
      <c r="A1521" t="inlineStr">
        <is>
          <t>Id816</t>
        </is>
      </c>
      <c r="B1521" s="2" t="n">
        <v>23237</v>
      </c>
      <c r="C1521" t="n">
        <v>59</v>
      </c>
      <c r="D1521" s="3" t="n">
        <v>12928.79</v>
      </c>
      <c r="E1521" t="inlineStr">
        <is>
          <t>tier - 3</t>
        </is>
      </c>
      <c r="F1521" t="inlineStr">
        <is>
          <t>tier - 2</t>
        </is>
      </c>
      <c r="G1521" t="inlineStr">
        <is>
          <t>R1013</t>
        </is>
      </c>
    </row>
    <row r="1522">
      <c r="A1522" t="inlineStr">
        <is>
          <t>Id815</t>
        </is>
      </c>
      <c r="B1522" s="2" t="n">
        <v>24463</v>
      </c>
      <c r="C1522" t="n">
        <v>56</v>
      </c>
      <c r="D1522" s="3" t="n">
        <v>12949.16</v>
      </c>
      <c r="E1522" t="inlineStr">
        <is>
          <t>tier - 3</t>
        </is>
      </c>
      <c r="F1522" t="inlineStr">
        <is>
          <t>tier - 3</t>
        </is>
      </c>
      <c r="G1522" t="inlineStr">
        <is>
          <t>R1013</t>
        </is>
      </c>
    </row>
    <row r="1523">
      <c r="A1523" t="inlineStr">
        <is>
          <t>Id814</t>
        </is>
      </c>
      <c r="B1523" s="2" t="n">
        <v>22513</v>
      </c>
      <c r="C1523" t="n">
        <v>61</v>
      </c>
      <c r="D1523" s="3" t="n">
        <v>12950.07</v>
      </c>
      <c r="E1523" t="inlineStr">
        <is>
          <t>tier - 3</t>
        </is>
      </c>
      <c r="F1523" t="inlineStr">
        <is>
          <t>tier - 1</t>
        </is>
      </c>
      <c r="G1523" t="inlineStr">
        <is>
          <t>R1012</t>
        </is>
      </c>
    </row>
    <row r="1524">
      <c r="A1524" t="inlineStr">
        <is>
          <t>Id813</t>
        </is>
      </c>
      <c r="B1524" s="2" t="n">
        <v>22224</v>
      </c>
      <c r="C1524" t="n">
        <v>62</v>
      </c>
      <c r="D1524" s="3" t="n">
        <v>12957.12</v>
      </c>
      <c r="E1524" t="inlineStr">
        <is>
          <t>tier - 3</t>
        </is>
      </c>
      <c r="F1524" t="inlineStr">
        <is>
          <t>tier - 1</t>
        </is>
      </c>
      <c r="G1524" t="inlineStr">
        <is>
          <t>R1011</t>
        </is>
      </c>
    </row>
    <row r="1525">
      <c r="A1525" t="inlineStr">
        <is>
          <t>Id812</t>
        </is>
      </c>
      <c r="B1525" s="2" t="n">
        <v>22089</v>
      </c>
      <c r="C1525" t="n">
        <v>62</v>
      </c>
      <c r="D1525" s="3" t="n">
        <v>12979.36</v>
      </c>
      <c r="E1525" t="inlineStr">
        <is>
          <t>tier - 3</t>
        </is>
      </c>
      <c r="F1525" t="inlineStr">
        <is>
          <t>tier - 1</t>
        </is>
      </c>
      <c r="G1525" t="inlineStr">
        <is>
          <t>R1011</t>
        </is>
      </c>
    </row>
    <row r="1526">
      <c r="A1526" t="inlineStr">
        <is>
          <t>Id811</t>
        </is>
      </c>
      <c r="B1526" s="2" t="n">
        <v>22182</v>
      </c>
      <c r="C1526" t="n">
        <v>62</v>
      </c>
      <c r="D1526" s="3" t="n">
        <v>12981.35</v>
      </c>
      <c r="E1526" t="inlineStr">
        <is>
          <t>tier - 3</t>
        </is>
      </c>
      <c r="F1526" t="inlineStr">
        <is>
          <t>tier - 3</t>
        </is>
      </c>
      <c r="G1526" t="inlineStr">
        <is>
          <t>R1013</t>
        </is>
      </c>
    </row>
    <row r="1527">
      <c r="A1527" t="inlineStr">
        <is>
          <t>Id810</t>
        </is>
      </c>
      <c r="B1527" s="2" t="n">
        <v>22248</v>
      </c>
      <c r="C1527" t="n">
        <v>62</v>
      </c>
      <c r="D1527" s="3" t="n">
        <v>12982.87</v>
      </c>
      <c r="E1527" t="inlineStr">
        <is>
          <t>tier - 3</t>
        </is>
      </c>
      <c r="F1527" t="inlineStr">
        <is>
          <t>tier - 1</t>
        </is>
      </c>
      <c r="G1527" t="inlineStr">
        <is>
          <t>R1013</t>
        </is>
      </c>
    </row>
    <row r="1528">
      <c r="A1528" t="inlineStr">
        <is>
          <t>Id809</t>
        </is>
      </c>
      <c r="B1528" s="2" t="n">
        <v>29186</v>
      </c>
      <c r="C1528" t="n">
        <v>43</v>
      </c>
      <c r="D1528" s="3" t="n">
        <v>12994.12</v>
      </c>
      <c r="E1528" t="inlineStr">
        <is>
          <t>tier - 3</t>
        </is>
      </c>
      <c r="F1528" t="inlineStr">
        <is>
          <t>tier - 2</t>
        </is>
      </c>
      <c r="G1528" t="inlineStr">
        <is>
          <t>R1026</t>
        </is>
      </c>
    </row>
    <row r="1529">
      <c r="A1529" t="inlineStr">
        <is>
          <t>Id808</t>
        </is>
      </c>
      <c r="B1529" s="2" t="n">
        <v>29889</v>
      </c>
      <c r="C1529" t="n">
        <v>41</v>
      </c>
      <c r="D1529" s="3" t="n">
        <v>13002.91</v>
      </c>
      <c r="E1529" t="inlineStr">
        <is>
          <t>tier - 3</t>
        </is>
      </c>
      <c r="F1529" t="inlineStr">
        <is>
          <t>tier - 1</t>
        </is>
      </c>
      <c r="G1529" t="inlineStr">
        <is>
          <t>R1012</t>
        </is>
      </c>
    </row>
    <row r="1530">
      <c r="A1530" t="inlineStr">
        <is>
          <t>Id807</t>
        </is>
      </c>
      <c r="B1530" s="2" t="n">
        <v>22821</v>
      </c>
      <c r="C1530" t="n">
        <v>60</v>
      </c>
      <c r="D1530" s="3" t="n">
        <v>13004.95</v>
      </c>
      <c r="E1530" t="inlineStr">
        <is>
          <t>tier - 3</t>
        </is>
      </c>
      <c r="F1530" t="inlineStr">
        <is>
          <t>tier - 1</t>
        </is>
      </c>
      <c r="G1530" t="inlineStr">
        <is>
          <t>R1012</t>
        </is>
      </c>
    </row>
    <row r="1531">
      <c r="A1531" t="inlineStr">
        <is>
          <t>Id806</t>
        </is>
      </c>
      <c r="B1531" s="2" t="n">
        <v>25550</v>
      </c>
      <c r="C1531" t="n">
        <v>53</v>
      </c>
      <c r="D1531" s="3" t="n">
        <v>13008.07</v>
      </c>
      <c r="E1531" t="inlineStr">
        <is>
          <t>tier - 3</t>
        </is>
      </c>
      <c r="F1531" t="inlineStr">
        <is>
          <t>tier - 3</t>
        </is>
      </c>
      <c r="G1531" t="inlineStr">
        <is>
          <t>R1012</t>
        </is>
      </c>
    </row>
    <row r="1532">
      <c r="A1532" t="inlineStr">
        <is>
          <t>Id805</t>
        </is>
      </c>
      <c r="B1532" s="2" t="n">
        <v>26569</v>
      </c>
      <c r="C1532" t="n">
        <v>50</v>
      </c>
      <c r="D1532" s="3" t="n">
        <v>13010.86</v>
      </c>
      <c r="E1532" t="inlineStr">
        <is>
          <t>tier - 3</t>
        </is>
      </c>
      <c r="F1532" t="inlineStr">
        <is>
          <t>tier - 2</t>
        </is>
      </c>
      <c r="G1532" t="inlineStr">
        <is>
          <t>R1012</t>
        </is>
      </c>
    </row>
    <row r="1533">
      <c r="A1533" t="inlineStr">
        <is>
          <t>Id804</t>
        </is>
      </c>
      <c r="B1533" s="2" t="n">
        <v>22847</v>
      </c>
      <c r="C1533" t="n">
        <v>60</v>
      </c>
      <c r="D1533" s="3" t="n">
        <v>13012.21</v>
      </c>
      <c r="E1533" t="inlineStr">
        <is>
          <t>tier - 3</t>
        </is>
      </c>
      <c r="F1533" t="inlineStr">
        <is>
          <t>tier - 1</t>
        </is>
      </c>
      <c r="G1533" t="inlineStr">
        <is>
          <t>R1012</t>
        </is>
      </c>
    </row>
    <row r="1534">
      <c r="A1534" t="inlineStr">
        <is>
          <t>Id803</t>
        </is>
      </c>
      <c r="B1534" s="2" t="n">
        <v>23643</v>
      </c>
      <c r="C1534" t="n">
        <v>58</v>
      </c>
      <c r="D1534" s="3" t="n">
        <v>13019.16</v>
      </c>
      <c r="E1534" t="inlineStr">
        <is>
          <t>tier - 3</t>
        </is>
      </c>
      <c r="F1534" t="inlineStr">
        <is>
          <t>tier - 1</t>
        </is>
      </c>
      <c r="G1534" t="inlineStr">
        <is>
          <t>R1024</t>
        </is>
      </c>
    </row>
    <row r="1535">
      <c r="A1535" t="inlineStr">
        <is>
          <t>Id802</t>
        </is>
      </c>
      <c r="B1535" s="2" t="n">
        <v>24050</v>
      </c>
      <c r="C1535" t="n">
        <v>57</v>
      </c>
      <c r="D1535" s="3" t="n">
        <v>13023.93</v>
      </c>
      <c r="E1535" t="inlineStr">
        <is>
          <t>tier - 3</t>
        </is>
      </c>
      <c r="F1535" t="inlineStr">
        <is>
          <t>tier - 2</t>
        </is>
      </c>
      <c r="G1535" t="inlineStr">
        <is>
          <t>R1025</t>
        </is>
      </c>
    </row>
    <row r="1536">
      <c r="A1536" t="inlineStr">
        <is>
          <t>Id801</t>
        </is>
      </c>
      <c r="B1536" s="2" t="n">
        <v>22594</v>
      </c>
      <c r="C1536" t="n">
        <v>61</v>
      </c>
      <c r="D1536" s="3" t="n">
        <v>13041.92</v>
      </c>
      <c r="E1536" t="inlineStr">
        <is>
          <t>tier - 3</t>
        </is>
      </c>
      <c r="F1536" t="inlineStr">
        <is>
          <t>tier - 1</t>
        </is>
      </c>
      <c r="G1536" t="inlineStr">
        <is>
          <t>R1011</t>
        </is>
      </c>
    </row>
    <row r="1537">
      <c r="A1537" t="inlineStr">
        <is>
          <t>Id800</t>
        </is>
      </c>
      <c r="B1537" s="2" t="n">
        <v>25469</v>
      </c>
      <c r="C1537" t="n">
        <v>53</v>
      </c>
      <c r="D1537" s="3" t="n">
        <v>13044.41</v>
      </c>
      <c r="E1537" t="inlineStr">
        <is>
          <t>tier - 3</t>
        </is>
      </c>
      <c r="F1537" t="inlineStr">
        <is>
          <t>tier - 1</t>
        </is>
      </c>
      <c r="G1537" t="inlineStr">
        <is>
          <t>R1012</t>
        </is>
      </c>
    </row>
    <row r="1538">
      <c r="A1538" t="inlineStr">
        <is>
          <t>Id799</t>
        </is>
      </c>
      <c r="B1538" s="2" t="n">
        <v>24690</v>
      </c>
      <c r="C1538" t="n">
        <v>55</v>
      </c>
      <c r="D1538" s="3" t="n">
        <v>13047.33</v>
      </c>
      <c r="E1538" t="inlineStr">
        <is>
          <t>tier - 3</t>
        </is>
      </c>
      <c r="F1538" t="inlineStr">
        <is>
          <t>tier - 3</t>
        </is>
      </c>
      <c r="G1538" t="inlineStr">
        <is>
          <t>R1024</t>
        </is>
      </c>
    </row>
    <row r="1539">
      <c r="A1539" t="inlineStr">
        <is>
          <t>Id798</t>
        </is>
      </c>
      <c r="B1539" s="2" t="n">
        <v>31346</v>
      </c>
      <c r="C1539" t="n">
        <v>37</v>
      </c>
      <c r="D1539" s="3" t="n">
        <v>13051.22</v>
      </c>
      <c r="E1539" t="inlineStr">
        <is>
          <t>tier - 3</t>
        </is>
      </c>
      <c r="F1539" t="inlineStr">
        <is>
          <t>tier - 1</t>
        </is>
      </c>
      <c r="G1539" t="inlineStr">
        <is>
          <t>R1026</t>
        </is>
      </c>
    </row>
    <row r="1540">
      <c r="A1540" t="inlineStr">
        <is>
          <t>Id797</t>
        </is>
      </c>
      <c r="B1540" s="2" t="n">
        <v>22591</v>
      </c>
      <c r="C1540" t="n">
        <v>61</v>
      </c>
      <c r="D1540" s="3" t="n">
        <v>13063.88</v>
      </c>
      <c r="E1540" t="inlineStr">
        <is>
          <t>tier - 3</t>
        </is>
      </c>
      <c r="F1540" t="inlineStr">
        <is>
          <t>tier - 2</t>
        </is>
      </c>
      <c r="G1540" t="inlineStr">
        <is>
          <t>R1011</t>
        </is>
      </c>
    </row>
    <row r="1541">
      <c r="A1541" t="inlineStr">
        <is>
          <t>Id796</t>
        </is>
      </c>
      <c r="B1541" s="2" t="n">
        <v>28688</v>
      </c>
      <c r="C1541" t="n">
        <v>44</v>
      </c>
      <c r="D1541" s="3" t="n">
        <v>13101.74</v>
      </c>
      <c r="E1541" t="inlineStr">
        <is>
          <t>tier - 3</t>
        </is>
      </c>
      <c r="F1541" t="inlineStr">
        <is>
          <t>tier - 2</t>
        </is>
      </c>
      <c r="G1541" t="inlineStr">
        <is>
          <t>R1026</t>
        </is>
      </c>
    </row>
    <row r="1542">
      <c r="A1542" t="inlineStr">
        <is>
          <t>Id795</t>
        </is>
      </c>
      <c r="B1542" s="2" t="n">
        <v>26236</v>
      </c>
      <c r="C1542" t="n">
        <v>51</v>
      </c>
      <c r="D1542" s="3" t="n">
        <v>13110.79</v>
      </c>
      <c r="E1542" t="inlineStr">
        <is>
          <t>tier - 3</t>
        </is>
      </c>
      <c r="F1542" t="inlineStr">
        <is>
          <t>tier - 2</t>
        </is>
      </c>
      <c r="G1542" t="inlineStr">
        <is>
          <t>R1011</t>
        </is>
      </c>
    </row>
    <row r="1543">
      <c r="A1543" t="inlineStr">
        <is>
          <t>Id794</t>
        </is>
      </c>
      <c r="B1543" s="2" t="n">
        <v>22860</v>
      </c>
      <c r="C1543" t="n">
        <v>60</v>
      </c>
      <c r="D1543" s="3" t="n">
        <v>13112.6</v>
      </c>
      <c r="E1543" t="inlineStr">
        <is>
          <t>tier - 3</t>
        </is>
      </c>
      <c r="F1543" t="inlineStr">
        <is>
          <t>tier - 3</t>
        </is>
      </c>
      <c r="G1543" t="inlineStr">
        <is>
          <t>R1012</t>
        </is>
      </c>
    </row>
    <row r="1544">
      <c r="A1544" t="inlineStr">
        <is>
          <t>Id793</t>
        </is>
      </c>
      <c r="B1544" s="2" t="n">
        <v>33828</v>
      </c>
      <c r="C1544" t="n">
        <v>30</v>
      </c>
      <c r="D1544" s="3" t="n">
        <v>13113.51</v>
      </c>
      <c r="E1544" t="inlineStr">
        <is>
          <t>tier - 3</t>
        </is>
      </c>
      <c r="F1544" t="inlineStr">
        <is>
          <t>tier - 2</t>
        </is>
      </c>
      <c r="G1544" t="inlineStr">
        <is>
          <t>R1026</t>
        </is>
      </c>
    </row>
    <row r="1545">
      <c r="A1545" t="inlineStr">
        <is>
          <t>Id792</t>
        </is>
      </c>
      <c r="B1545" s="2" t="n">
        <v>23268</v>
      </c>
      <c r="C1545" t="n">
        <v>59</v>
      </c>
      <c r="D1545" s="3" t="n">
        <v>13116.84</v>
      </c>
      <c r="E1545" t="inlineStr">
        <is>
          <t>tier - 3</t>
        </is>
      </c>
      <c r="F1545" t="inlineStr">
        <is>
          <t>tier - 1</t>
        </is>
      </c>
      <c r="G1545" t="inlineStr">
        <is>
          <t>R1012</t>
        </is>
      </c>
    </row>
    <row r="1546">
      <c r="A1546" t="inlineStr">
        <is>
          <t>Id791</t>
        </is>
      </c>
      <c r="B1546" s="2" t="n">
        <v>36388</v>
      </c>
      <c r="C1546" t="n">
        <v>23</v>
      </c>
      <c r="D1546" s="3" t="n">
        <v>13126.68</v>
      </c>
      <c r="E1546" t="inlineStr">
        <is>
          <t>tier - 3</t>
        </is>
      </c>
      <c r="F1546" t="inlineStr">
        <is>
          <t>tier - 3</t>
        </is>
      </c>
      <c r="G1546" t="inlineStr">
        <is>
          <t>R1011</t>
        </is>
      </c>
    </row>
    <row r="1547">
      <c r="A1547" t="inlineStr">
        <is>
          <t>Id790</t>
        </is>
      </c>
      <c r="B1547" s="2" t="n">
        <v>22531</v>
      </c>
      <c r="C1547" t="n">
        <v>61</v>
      </c>
      <c r="D1547" s="3" t="n">
        <v>13129.6</v>
      </c>
      <c r="E1547" t="inlineStr">
        <is>
          <t>tier - 3</t>
        </is>
      </c>
      <c r="F1547" t="inlineStr">
        <is>
          <t>tier - 2</t>
        </is>
      </c>
      <c r="G1547" t="inlineStr">
        <is>
          <t>R1017</t>
        </is>
      </c>
    </row>
    <row r="1548">
      <c r="A1548" t="inlineStr">
        <is>
          <t>Id789</t>
        </is>
      </c>
      <c r="B1548" s="2" t="n">
        <v>22621</v>
      </c>
      <c r="C1548" t="n">
        <v>61</v>
      </c>
      <c r="D1548" s="3" t="n">
        <v>13143.34</v>
      </c>
      <c r="E1548" t="inlineStr">
        <is>
          <t>tier - 3</t>
        </is>
      </c>
      <c r="F1548" t="inlineStr">
        <is>
          <t>tier - 2</t>
        </is>
      </c>
      <c r="G1548" t="inlineStr">
        <is>
          <t>R1020</t>
        </is>
      </c>
    </row>
    <row r="1549">
      <c r="A1549" t="inlineStr">
        <is>
          <t>Id788</t>
        </is>
      </c>
      <c r="B1549" s="2" t="n">
        <v>22621</v>
      </c>
      <c r="C1549" t="n">
        <v>61</v>
      </c>
      <c r="D1549" s="3" t="n">
        <v>13143.86</v>
      </c>
      <c r="E1549" t="inlineStr">
        <is>
          <t>tier - 3</t>
        </is>
      </c>
      <c r="F1549" t="inlineStr">
        <is>
          <t>tier - 2</t>
        </is>
      </c>
      <c r="G1549" t="inlineStr">
        <is>
          <t>R1016</t>
        </is>
      </c>
    </row>
    <row r="1550">
      <c r="A1550" t="inlineStr">
        <is>
          <t>Id787</t>
        </is>
      </c>
      <c r="B1550" s="2" t="n">
        <v>22863</v>
      </c>
      <c r="C1550" t="n">
        <v>60</v>
      </c>
      <c r="D1550" s="3" t="n">
        <v>13204.29</v>
      </c>
      <c r="E1550" t="inlineStr">
        <is>
          <t>tier - 3</t>
        </is>
      </c>
      <c r="F1550" t="inlineStr">
        <is>
          <t>tier - 1</t>
        </is>
      </c>
      <c r="G1550" t="inlineStr">
        <is>
          <t>R1024</t>
        </is>
      </c>
    </row>
    <row r="1551">
      <c r="A1551" t="inlineStr">
        <is>
          <t>Id786</t>
        </is>
      </c>
      <c r="B1551" s="2" t="n">
        <v>30239</v>
      </c>
      <c r="C1551" t="n">
        <v>40</v>
      </c>
      <c r="D1551" s="3" t="n">
        <v>13214.43</v>
      </c>
      <c r="E1551" t="inlineStr">
        <is>
          <t>tier - 3</t>
        </is>
      </c>
      <c r="F1551" t="inlineStr">
        <is>
          <t>tier - 2</t>
        </is>
      </c>
      <c r="G1551" t="inlineStr">
        <is>
          <t>R1012</t>
        </is>
      </c>
    </row>
    <row r="1552">
      <c r="A1552" t="inlineStr">
        <is>
          <t>Id785</t>
        </is>
      </c>
      <c r="B1552" s="2" t="n">
        <v>22987</v>
      </c>
      <c r="C1552" t="n">
        <v>60</v>
      </c>
      <c r="D1552" s="3" t="n">
        <v>13217.09</v>
      </c>
      <c r="E1552" t="inlineStr">
        <is>
          <t>tier - 3</t>
        </is>
      </c>
      <c r="F1552" t="inlineStr">
        <is>
          <t>tier - 1</t>
        </is>
      </c>
      <c r="G1552" t="inlineStr">
        <is>
          <t>R1024</t>
        </is>
      </c>
    </row>
    <row r="1553">
      <c r="A1553" t="inlineStr">
        <is>
          <t>Id784</t>
        </is>
      </c>
      <c r="B1553" s="2" t="n">
        <v>24059</v>
      </c>
      <c r="C1553" t="n">
        <v>57</v>
      </c>
      <c r="D1553" s="3" t="n">
        <v>13224.06</v>
      </c>
      <c r="E1553" t="inlineStr">
        <is>
          <t>tier - 3</t>
        </is>
      </c>
      <c r="F1553" t="inlineStr">
        <is>
          <t>tier - 3</t>
        </is>
      </c>
      <c r="G1553" t="inlineStr">
        <is>
          <t>R1024</t>
        </is>
      </c>
    </row>
    <row r="1554">
      <c r="A1554" t="inlineStr">
        <is>
          <t>Id783</t>
        </is>
      </c>
      <c r="B1554" s="2" t="n">
        <v>22974</v>
      </c>
      <c r="C1554" t="n">
        <v>60</v>
      </c>
      <c r="D1554" s="3" t="n">
        <v>13224.69</v>
      </c>
      <c r="E1554" t="inlineStr">
        <is>
          <t>tier - 3</t>
        </is>
      </c>
      <c r="F1554" t="inlineStr">
        <is>
          <t>tier - 2</t>
        </is>
      </c>
      <c r="G1554" t="inlineStr">
        <is>
          <t>R1011</t>
        </is>
      </c>
    </row>
    <row r="1555">
      <c r="A1555" t="inlineStr">
        <is>
          <t>Id782</t>
        </is>
      </c>
      <c r="B1555" s="2" t="n">
        <v>22930</v>
      </c>
      <c r="C1555" t="n">
        <v>60</v>
      </c>
      <c r="D1555" s="3" t="n">
        <v>13228.85</v>
      </c>
      <c r="E1555" t="inlineStr">
        <is>
          <t>tier - 3</t>
        </is>
      </c>
      <c r="F1555" t="inlineStr">
        <is>
          <t>tier - 3</t>
        </is>
      </c>
      <c r="G1555" t="inlineStr">
        <is>
          <t>R1023</t>
        </is>
      </c>
    </row>
    <row r="1556">
      <c r="A1556" t="inlineStr">
        <is>
          <t>Id781</t>
        </is>
      </c>
      <c r="B1556" s="2" t="n">
        <v>34516</v>
      </c>
      <c r="C1556" t="n">
        <v>28</v>
      </c>
      <c r="D1556" s="3" t="n">
        <v>13292.52</v>
      </c>
      <c r="E1556" t="inlineStr">
        <is>
          <t>tier - 3</t>
        </is>
      </c>
      <c r="F1556" t="inlineStr">
        <is>
          <t>tier - 3</t>
        </is>
      </c>
      <c r="G1556" t="inlineStr">
        <is>
          <t>R1012</t>
        </is>
      </c>
    </row>
    <row r="1557">
      <c r="A1557" t="inlineStr">
        <is>
          <t>Id780</t>
        </is>
      </c>
      <c r="B1557" s="2" t="n">
        <v>27995</v>
      </c>
      <c r="C1557" t="n">
        <v>46</v>
      </c>
      <c r="D1557" s="3" t="n">
        <v>13333.71</v>
      </c>
      <c r="E1557" t="inlineStr">
        <is>
          <t>tier - 3</t>
        </is>
      </c>
      <c r="F1557" t="inlineStr">
        <is>
          <t>tier - 2</t>
        </is>
      </c>
      <c r="G1557" t="inlineStr">
        <is>
          <t>R1012</t>
        </is>
      </c>
    </row>
    <row r="1558">
      <c r="A1558" t="inlineStr">
        <is>
          <t>Id779</t>
        </is>
      </c>
      <c r="B1558" s="2" t="n">
        <v>22231</v>
      </c>
      <c r="C1558" t="n">
        <v>62</v>
      </c>
      <c r="D1558" s="3" t="n">
        <v>13352.1</v>
      </c>
      <c r="E1558" t="inlineStr">
        <is>
          <t>tier - 3</t>
        </is>
      </c>
      <c r="F1558" t="inlineStr">
        <is>
          <t>tier - 1</t>
        </is>
      </c>
      <c r="G1558" t="inlineStr">
        <is>
          <t>R1012</t>
        </is>
      </c>
    </row>
    <row r="1559">
      <c r="A1559" t="inlineStr">
        <is>
          <t>Id778</t>
        </is>
      </c>
      <c r="B1559" s="2" t="n">
        <v>33148</v>
      </c>
      <c r="C1559" t="n">
        <v>32</v>
      </c>
      <c r="D1559" s="3" t="n">
        <v>13360.94</v>
      </c>
      <c r="E1559" t="inlineStr">
        <is>
          <t>tier - 3</t>
        </is>
      </c>
      <c r="F1559" t="inlineStr">
        <is>
          <t>tier - 1</t>
        </is>
      </c>
      <c r="G1559" t="inlineStr">
        <is>
          <t>R1012</t>
        </is>
      </c>
    </row>
    <row r="1560">
      <c r="A1560" t="inlineStr">
        <is>
          <t>Id777</t>
        </is>
      </c>
      <c r="B1560" s="2" t="n">
        <v>23644</v>
      </c>
      <c r="C1560" t="n">
        <v>58</v>
      </c>
      <c r="D1560" s="3" t="n">
        <v>13375.76</v>
      </c>
      <c r="E1560" t="inlineStr">
        <is>
          <t>tier - 3</t>
        </is>
      </c>
      <c r="F1560" t="inlineStr">
        <is>
          <t>tier - 2</t>
        </is>
      </c>
      <c r="G1560" t="inlineStr">
        <is>
          <t>R1025</t>
        </is>
      </c>
    </row>
    <row r="1561">
      <c r="A1561" t="inlineStr">
        <is>
          <t>Id776</t>
        </is>
      </c>
      <c r="B1561" s="2" t="n">
        <v>29128</v>
      </c>
      <c r="C1561" t="n">
        <v>43</v>
      </c>
      <c r="D1561" s="3" t="n">
        <v>13377.41</v>
      </c>
      <c r="E1561" t="inlineStr">
        <is>
          <t>tier - 3</t>
        </is>
      </c>
      <c r="F1561" t="inlineStr">
        <is>
          <t>tier - 3</t>
        </is>
      </c>
      <c r="G1561" t="inlineStr">
        <is>
          <t>R1026</t>
        </is>
      </c>
    </row>
    <row r="1562">
      <c r="A1562" t="inlineStr">
        <is>
          <t>Id775</t>
        </is>
      </c>
      <c r="B1562" s="2" t="n">
        <v>30839</v>
      </c>
      <c r="C1562" t="n">
        <v>39</v>
      </c>
      <c r="D1562" s="3" t="n">
        <v>13383.67</v>
      </c>
      <c r="E1562" t="inlineStr">
        <is>
          <t>tier - 3</t>
        </is>
      </c>
      <c r="F1562" t="inlineStr">
        <is>
          <t>tier - 2</t>
        </is>
      </c>
      <c r="G1562" t="inlineStr">
        <is>
          <t>R1023</t>
        </is>
      </c>
    </row>
    <row r="1563">
      <c r="A1563" t="inlineStr">
        <is>
          <t>Id774</t>
        </is>
      </c>
      <c r="B1563" s="2" t="n">
        <v>21893</v>
      </c>
      <c r="C1563" t="n">
        <v>63</v>
      </c>
      <c r="D1563" s="3" t="n">
        <v>13390.56</v>
      </c>
      <c r="E1563" t="inlineStr">
        <is>
          <t>tier - 3</t>
        </is>
      </c>
      <c r="F1563" t="inlineStr">
        <is>
          <t>tier - 3</t>
        </is>
      </c>
      <c r="G1563" t="inlineStr">
        <is>
          <t>R1011</t>
        </is>
      </c>
    </row>
    <row r="1564">
      <c r="A1564" t="inlineStr">
        <is>
          <t>Id773</t>
        </is>
      </c>
      <c r="B1564" s="2" t="n">
        <v>21879</v>
      </c>
      <c r="C1564" t="n">
        <v>63</v>
      </c>
      <c r="D1564" s="3" t="n">
        <v>13393.76</v>
      </c>
      <c r="E1564" t="inlineStr">
        <is>
          <t>tier - 3</t>
        </is>
      </c>
      <c r="F1564" t="inlineStr">
        <is>
          <t>tier - 1</t>
        </is>
      </c>
      <c r="G1564" t="inlineStr">
        <is>
          <t>R1011</t>
        </is>
      </c>
    </row>
    <row r="1565">
      <c r="A1565" t="inlineStr">
        <is>
          <t>Id772</t>
        </is>
      </c>
      <c r="B1565" s="2" t="n">
        <v>21904</v>
      </c>
      <c r="C1565" t="n">
        <v>63</v>
      </c>
      <c r="D1565" s="3" t="n">
        <v>13405.39</v>
      </c>
      <c r="E1565" t="inlineStr">
        <is>
          <t>tier - 3</t>
        </is>
      </c>
      <c r="F1565" t="inlineStr">
        <is>
          <t>tier - 3</t>
        </is>
      </c>
      <c r="G1565" t="inlineStr">
        <is>
          <t>R1013</t>
        </is>
      </c>
    </row>
    <row r="1566">
      <c r="A1566" t="inlineStr">
        <is>
          <t>Id771</t>
        </is>
      </c>
      <c r="B1566" s="2" t="n">
        <v>33957</v>
      </c>
      <c r="C1566" t="n">
        <v>30</v>
      </c>
      <c r="D1566" s="3" t="n">
        <v>13412.97</v>
      </c>
      <c r="E1566" t="inlineStr">
        <is>
          <t>tier - 3</t>
        </is>
      </c>
      <c r="F1566" t="inlineStr">
        <is>
          <t>tier - 3</t>
        </is>
      </c>
      <c r="G1566" t="inlineStr">
        <is>
          <t>R1023</t>
        </is>
      </c>
    </row>
    <row r="1567">
      <c r="A1567" t="inlineStr">
        <is>
          <t>Id770</t>
        </is>
      </c>
      <c r="B1567" s="2" t="n">
        <v>22484</v>
      </c>
      <c r="C1567" t="n">
        <v>61</v>
      </c>
      <c r="D1567" s="3" t="n">
        <v>13415.04</v>
      </c>
      <c r="E1567" t="inlineStr">
        <is>
          <t>tier - 3</t>
        </is>
      </c>
      <c r="F1567" t="inlineStr">
        <is>
          <t>tier - 2</t>
        </is>
      </c>
      <c r="G1567" t="inlineStr">
        <is>
          <t>R1012</t>
        </is>
      </c>
    </row>
    <row r="1568">
      <c r="A1568" t="inlineStr">
        <is>
          <t>Id769</t>
        </is>
      </c>
      <c r="B1568" s="2" t="n">
        <v>34502</v>
      </c>
      <c r="C1568" t="n">
        <v>28</v>
      </c>
      <c r="D1568" s="3" t="n">
        <v>13417.05</v>
      </c>
      <c r="E1568" t="inlineStr">
        <is>
          <t>tier - 3</t>
        </is>
      </c>
      <c r="F1568" t="inlineStr">
        <is>
          <t>tier - 3</t>
        </is>
      </c>
      <c r="G1568" t="inlineStr">
        <is>
          <t>R1012</t>
        </is>
      </c>
    </row>
    <row r="1569">
      <c r="A1569" t="inlineStr">
        <is>
          <t>Id768</t>
        </is>
      </c>
      <c r="B1569" s="2" t="n">
        <v>22588</v>
      </c>
      <c r="C1569" t="n">
        <v>61</v>
      </c>
      <c r="D1569" s="3" t="n">
        <v>13429.04</v>
      </c>
      <c r="E1569" t="inlineStr">
        <is>
          <t>tier - 3</t>
        </is>
      </c>
      <c r="F1569" t="inlineStr">
        <is>
          <t>tier - 3</t>
        </is>
      </c>
      <c r="G1569" t="inlineStr">
        <is>
          <t>R1012</t>
        </is>
      </c>
    </row>
    <row r="1570">
      <c r="A1570" t="inlineStr">
        <is>
          <t>Id767</t>
        </is>
      </c>
      <c r="B1570" s="2" t="n">
        <v>24425</v>
      </c>
      <c r="C1570" t="n">
        <v>56</v>
      </c>
      <c r="D1570" s="3" t="n">
        <v>13430.27</v>
      </c>
      <c r="E1570" t="inlineStr">
        <is>
          <t>tier - 3</t>
        </is>
      </c>
      <c r="F1570" t="inlineStr">
        <is>
          <t>tier - 3</t>
        </is>
      </c>
      <c r="G1570" t="inlineStr">
        <is>
          <t>R1024</t>
        </is>
      </c>
    </row>
    <row r="1571">
      <c r="A1571" t="inlineStr">
        <is>
          <t>Id766</t>
        </is>
      </c>
      <c r="B1571" s="2" t="n">
        <v>27574</v>
      </c>
      <c r="C1571" t="n">
        <v>47</v>
      </c>
      <c r="D1571" s="3" t="n">
        <v>13440.7</v>
      </c>
      <c r="E1571" t="inlineStr">
        <is>
          <t>tier - 3</t>
        </is>
      </c>
      <c r="F1571" t="inlineStr">
        <is>
          <t>tier - 2</t>
        </is>
      </c>
      <c r="G1571" t="inlineStr">
        <is>
          <t>R1012</t>
        </is>
      </c>
    </row>
    <row r="1572">
      <c r="A1572" t="inlineStr">
        <is>
          <t>Id765</t>
        </is>
      </c>
      <c r="B1572" s="2" t="n">
        <v>22141</v>
      </c>
      <c r="C1572" t="n">
        <v>62</v>
      </c>
      <c r="D1572" s="3" t="n">
        <v>13451.12</v>
      </c>
      <c r="E1572" t="inlineStr">
        <is>
          <t>tier - 3</t>
        </is>
      </c>
      <c r="F1572" t="inlineStr">
        <is>
          <t>tier - 1</t>
        </is>
      </c>
      <c r="G1572" t="inlineStr">
        <is>
          <t>R1011</t>
        </is>
      </c>
    </row>
    <row r="1573">
      <c r="A1573" t="inlineStr">
        <is>
          <t>Id764</t>
        </is>
      </c>
      <c r="B1573" s="2" t="n">
        <v>22108</v>
      </c>
      <c r="C1573" t="n">
        <v>62</v>
      </c>
      <c r="D1573" s="3" t="n">
        <v>13457.96</v>
      </c>
      <c r="E1573" t="inlineStr">
        <is>
          <t>tier - 3</t>
        </is>
      </c>
      <c r="F1573" t="inlineStr">
        <is>
          <t>tier - 1</t>
        </is>
      </c>
      <c r="G1573" t="inlineStr">
        <is>
          <t>R1013</t>
        </is>
      </c>
    </row>
    <row r="1574">
      <c r="A1574" t="inlineStr">
        <is>
          <t>Id763</t>
        </is>
      </c>
      <c r="B1574" s="2" t="n">
        <v>22266</v>
      </c>
      <c r="C1574" t="n">
        <v>62</v>
      </c>
      <c r="D1574" s="3" t="n">
        <v>13462.52</v>
      </c>
      <c r="E1574" t="inlineStr">
        <is>
          <t>tier - 3</t>
        </is>
      </c>
      <c r="F1574" t="inlineStr">
        <is>
          <t>tier - 2</t>
        </is>
      </c>
      <c r="G1574" t="inlineStr">
        <is>
          <t>R1011</t>
        </is>
      </c>
    </row>
    <row r="1575">
      <c r="A1575" t="inlineStr">
        <is>
          <t>Id762</t>
        </is>
      </c>
      <c r="B1575" s="2" t="n">
        <v>31278</v>
      </c>
      <c r="C1575" t="n">
        <v>37</v>
      </c>
      <c r="D1575" s="3" t="n">
        <v>13465.8</v>
      </c>
      <c r="E1575" t="inlineStr">
        <is>
          <t>tier - 3</t>
        </is>
      </c>
      <c r="F1575" t="inlineStr">
        <is>
          <t>tier - 1</t>
        </is>
      </c>
      <c r="G1575" t="inlineStr">
        <is>
          <t>R1012</t>
        </is>
      </c>
    </row>
    <row r="1576">
      <c r="A1576" t="inlineStr">
        <is>
          <t>Id761</t>
        </is>
      </c>
      <c r="B1576" s="2" t="n">
        <v>22125</v>
      </c>
      <c r="C1576" t="n">
        <v>62</v>
      </c>
      <c r="D1576" s="3" t="n">
        <v>13470.8</v>
      </c>
      <c r="E1576" t="inlineStr">
        <is>
          <t>tier - 3</t>
        </is>
      </c>
      <c r="F1576" t="inlineStr">
        <is>
          <t>tier - 2</t>
        </is>
      </c>
      <c r="G1576" t="inlineStr">
        <is>
          <t>R1013</t>
        </is>
      </c>
    </row>
    <row r="1577">
      <c r="A1577" t="inlineStr">
        <is>
          <t>Id760</t>
        </is>
      </c>
      <c r="B1577" s="2" t="n">
        <v>22121</v>
      </c>
      <c r="C1577" t="n">
        <v>62</v>
      </c>
      <c r="D1577" s="3" t="n">
        <v>13470.86</v>
      </c>
      <c r="E1577" t="inlineStr">
        <is>
          <t>tier - 3</t>
        </is>
      </c>
      <c r="F1577" t="inlineStr">
        <is>
          <t>tier - 3</t>
        </is>
      </c>
      <c r="G1577" t="inlineStr">
        <is>
          <t>R1011</t>
        </is>
      </c>
    </row>
    <row r="1578">
      <c r="A1578" t="inlineStr">
        <is>
          <t>Id759</t>
        </is>
      </c>
      <c r="B1578" s="2" t="n">
        <v>27613</v>
      </c>
      <c r="C1578" t="n">
        <v>47</v>
      </c>
      <c r="D1578" s="3" t="n">
        <v>13472.19</v>
      </c>
      <c r="E1578" t="inlineStr">
        <is>
          <t>tier - 3</t>
        </is>
      </c>
      <c r="F1578" t="inlineStr">
        <is>
          <t>tier - 2</t>
        </is>
      </c>
      <c r="G1578" t="inlineStr">
        <is>
          <t>R1012</t>
        </is>
      </c>
    </row>
    <row r="1579">
      <c r="A1579" t="inlineStr">
        <is>
          <t>Id758</t>
        </is>
      </c>
      <c r="B1579" s="2" t="n">
        <v>33115</v>
      </c>
      <c r="C1579" t="n">
        <v>32</v>
      </c>
      <c r="D1579" s="3" t="n">
        <v>13480.83</v>
      </c>
      <c r="E1579" t="inlineStr">
        <is>
          <t>tier - 3</t>
        </is>
      </c>
      <c r="F1579" t="inlineStr">
        <is>
          <t>tier - 2</t>
        </is>
      </c>
      <c r="G1579" t="inlineStr">
        <is>
          <t>R1023</t>
        </is>
      </c>
    </row>
    <row r="1580">
      <c r="A1580" t="inlineStr">
        <is>
          <t>Id757</t>
        </is>
      </c>
      <c r="B1580" s="2" t="n">
        <v>23298</v>
      </c>
      <c r="C1580" t="n">
        <v>59</v>
      </c>
      <c r="D1580" s="3" t="n">
        <v>13511.28</v>
      </c>
      <c r="E1580" t="inlineStr">
        <is>
          <t>tier - 3</t>
        </is>
      </c>
      <c r="F1580" t="inlineStr">
        <is>
          <t>tier - 1</t>
        </is>
      </c>
      <c r="G1580" t="inlineStr">
        <is>
          <t>R1012</t>
        </is>
      </c>
    </row>
    <row r="1581">
      <c r="A1581" t="inlineStr">
        <is>
          <t>Id756</t>
        </is>
      </c>
      <c r="B1581" s="2" t="n">
        <v>22108</v>
      </c>
      <c r="C1581" t="n">
        <v>62</v>
      </c>
      <c r="D1581" s="3" t="n">
        <v>13555</v>
      </c>
      <c r="E1581" t="inlineStr">
        <is>
          <t>tier - 3</t>
        </is>
      </c>
      <c r="F1581" t="inlineStr">
        <is>
          <t>tier - 3</t>
        </is>
      </c>
      <c r="G1581" t="inlineStr">
        <is>
          <t>R1017</t>
        </is>
      </c>
    </row>
    <row r="1582">
      <c r="A1582" t="inlineStr">
        <is>
          <t>Id755</t>
        </is>
      </c>
      <c r="B1582" s="2" t="n">
        <v>25034</v>
      </c>
      <c r="C1582" t="n">
        <v>54</v>
      </c>
      <c r="D1582" s="3" t="n">
        <v>13566.04</v>
      </c>
      <c r="E1582" t="inlineStr">
        <is>
          <t>tier - 3</t>
        </is>
      </c>
      <c r="F1582" t="inlineStr">
        <is>
          <t>tier - 3</t>
        </is>
      </c>
      <c r="G1582" t="inlineStr">
        <is>
          <t>R1026</t>
        </is>
      </c>
    </row>
    <row r="1583">
      <c r="A1583" t="inlineStr">
        <is>
          <t>Id754</t>
        </is>
      </c>
      <c r="B1583" s="2" t="n">
        <v>33830</v>
      </c>
      <c r="C1583" t="n">
        <v>30</v>
      </c>
      <c r="D1583" s="3" t="n">
        <v>13588.17</v>
      </c>
      <c r="E1583" t="inlineStr">
        <is>
          <t>tier - 3</t>
        </is>
      </c>
      <c r="F1583" t="inlineStr">
        <is>
          <t>tier - 1</t>
        </is>
      </c>
      <c r="G1583" t="inlineStr">
        <is>
          <t>R1012</t>
        </is>
      </c>
    </row>
    <row r="1584">
      <c r="A1584" t="inlineStr">
        <is>
          <t>Id753</t>
        </is>
      </c>
      <c r="B1584" s="2" t="n">
        <v>23630</v>
      </c>
      <c r="C1584" t="n">
        <v>58</v>
      </c>
      <c r="D1584" s="3" t="n">
        <v>13607.37</v>
      </c>
      <c r="E1584" t="inlineStr">
        <is>
          <t>tier - 3</t>
        </is>
      </c>
      <c r="F1584" t="inlineStr">
        <is>
          <t>tier - 1</t>
        </is>
      </c>
      <c r="G1584" t="inlineStr">
        <is>
          <t>R1024</t>
        </is>
      </c>
    </row>
    <row r="1585">
      <c r="A1585" t="inlineStr">
        <is>
          <t>Id752</t>
        </is>
      </c>
      <c r="B1585" s="2" t="n">
        <v>22603</v>
      </c>
      <c r="C1585" t="n">
        <v>61</v>
      </c>
      <c r="D1585" s="3" t="n">
        <v>13616.36</v>
      </c>
      <c r="E1585" t="inlineStr">
        <is>
          <t>tier - 3</t>
        </is>
      </c>
      <c r="F1585" t="inlineStr">
        <is>
          <t>tier - 3</t>
        </is>
      </c>
      <c r="G1585" t="inlineStr">
        <is>
          <t>R1024</t>
        </is>
      </c>
    </row>
    <row r="1586">
      <c r="A1586" t="inlineStr">
        <is>
          <t>Id751</t>
        </is>
      </c>
      <c r="B1586" s="2" t="n">
        <v>25410</v>
      </c>
      <c r="C1586" t="n">
        <v>53</v>
      </c>
      <c r="D1586" s="3" t="n">
        <v>13622.01</v>
      </c>
      <c r="E1586" t="inlineStr">
        <is>
          <t>tier - 3</t>
        </is>
      </c>
      <c r="F1586" t="inlineStr">
        <is>
          <t>tier - 3</t>
        </is>
      </c>
      <c r="G1586" t="inlineStr">
        <is>
          <t>R1012</t>
        </is>
      </c>
    </row>
    <row r="1587">
      <c r="A1587" t="inlineStr">
        <is>
          <t>Id750</t>
        </is>
      </c>
      <c r="B1587" s="2" t="n">
        <v>22639</v>
      </c>
      <c r="C1587" t="n">
        <v>61</v>
      </c>
      <c r="D1587" s="3" t="n">
        <v>13635.64</v>
      </c>
      <c r="E1587" t="inlineStr">
        <is>
          <t>tier - 3</t>
        </is>
      </c>
      <c r="F1587" t="inlineStr">
        <is>
          <t>tier - 3</t>
        </is>
      </c>
      <c r="G1587" t="inlineStr">
        <is>
          <t>R1024</t>
        </is>
      </c>
    </row>
    <row r="1588">
      <c r="A1588" t="inlineStr">
        <is>
          <t>Id749</t>
        </is>
      </c>
      <c r="B1588" s="2" t="n">
        <v>30883</v>
      </c>
      <c r="C1588" t="n">
        <v>38</v>
      </c>
      <c r="D1588" s="3" t="n">
        <v>13638.06</v>
      </c>
      <c r="E1588" t="inlineStr">
        <is>
          <t>tier - 3</t>
        </is>
      </c>
      <c r="F1588" t="inlineStr">
        <is>
          <t>tier - 3</t>
        </is>
      </c>
      <c r="G1588" t="inlineStr">
        <is>
          <t>R1023</t>
        </is>
      </c>
    </row>
    <row r="1589">
      <c r="A1589" t="inlineStr">
        <is>
          <t>Id748</t>
        </is>
      </c>
      <c r="B1589" s="2" t="n">
        <v>23227</v>
      </c>
      <c r="C1589" t="n">
        <v>59</v>
      </c>
      <c r="D1589" s="3" t="n">
        <v>13677.68</v>
      </c>
      <c r="E1589" t="inlineStr">
        <is>
          <t>tier - 3</t>
        </is>
      </c>
      <c r="F1589" t="inlineStr">
        <is>
          <t>tier - 2</t>
        </is>
      </c>
      <c r="G1589" t="inlineStr">
        <is>
          <t>R1021</t>
        </is>
      </c>
    </row>
    <row r="1590">
      <c r="A1590" t="inlineStr">
        <is>
          <t>Id747</t>
        </is>
      </c>
      <c r="B1590" s="2" t="n">
        <v>31304</v>
      </c>
      <c r="C1590" t="n">
        <v>37</v>
      </c>
      <c r="D1590" s="3" t="n">
        <v>13685.51</v>
      </c>
      <c r="E1590" t="inlineStr">
        <is>
          <t>tier - 3</t>
        </is>
      </c>
      <c r="F1590" t="inlineStr">
        <is>
          <t>tier - 1</t>
        </is>
      </c>
      <c r="G1590" t="inlineStr">
        <is>
          <t>R1026</t>
        </is>
      </c>
    </row>
    <row r="1591">
      <c r="A1591" t="inlineStr">
        <is>
          <t>Id746</t>
        </is>
      </c>
      <c r="B1591" s="2" t="n">
        <v>31740</v>
      </c>
      <c r="C1591" t="n">
        <v>36</v>
      </c>
      <c r="D1591" s="3" t="n">
        <v>13714.55</v>
      </c>
      <c r="E1591" t="inlineStr">
        <is>
          <t>tier - 3</t>
        </is>
      </c>
      <c r="F1591" t="inlineStr">
        <is>
          <t>tier - 2</t>
        </is>
      </c>
      <c r="G1591" t="inlineStr">
        <is>
          <t>R1023</t>
        </is>
      </c>
    </row>
    <row r="1592">
      <c r="A1592" t="inlineStr">
        <is>
          <t>Id745</t>
        </is>
      </c>
      <c r="B1592" s="2" t="n">
        <v>29800</v>
      </c>
      <c r="C1592" t="n">
        <v>41</v>
      </c>
      <c r="D1592" s="3" t="n">
        <v>13725.47</v>
      </c>
      <c r="E1592" t="inlineStr">
        <is>
          <t>tier - 3</t>
        </is>
      </c>
      <c r="F1592" t="inlineStr">
        <is>
          <t>tier - 2</t>
        </is>
      </c>
      <c r="G1592" t="inlineStr">
        <is>
          <t>R1024</t>
        </is>
      </c>
    </row>
    <row r="1593">
      <c r="A1593" t="inlineStr">
        <is>
          <t>Id744</t>
        </is>
      </c>
      <c r="B1593" s="2" t="n">
        <v>31288</v>
      </c>
      <c r="C1593" t="n">
        <v>37</v>
      </c>
      <c r="D1593" s="3" t="n">
        <v>13726.21</v>
      </c>
      <c r="E1593" t="inlineStr">
        <is>
          <t>tier - 3</t>
        </is>
      </c>
      <c r="F1593" t="inlineStr">
        <is>
          <t>tier - 3</t>
        </is>
      </c>
      <c r="G1593" t="inlineStr">
        <is>
          <t>R1026</t>
        </is>
      </c>
    </row>
    <row r="1594">
      <c r="A1594" t="inlineStr">
        <is>
          <t>Id743</t>
        </is>
      </c>
      <c r="B1594" s="2" t="n">
        <v>25499</v>
      </c>
      <c r="C1594" t="n">
        <v>53</v>
      </c>
      <c r="D1594" s="3" t="n">
        <v>13746.74</v>
      </c>
      <c r="E1594" t="inlineStr">
        <is>
          <t>tier - 3</t>
        </is>
      </c>
      <c r="F1594" t="inlineStr">
        <is>
          <t>tier - 2</t>
        </is>
      </c>
      <c r="G1594" t="inlineStr">
        <is>
          <t>R1026</t>
        </is>
      </c>
    </row>
    <row r="1595">
      <c r="A1595" t="inlineStr">
        <is>
          <t>Id742</t>
        </is>
      </c>
      <c r="B1595" s="2" t="n">
        <v>38184</v>
      </c>
      <c r="C1595" t="n">
        <v>18</v>
      </c>
      <c r="D1595" s="3" t="n">
        <v>13747.87</v>
      </c>
      <c r="E1595" t="inlineStr">
        <is>
          <t>tier - 3</t>
        </is>
      </c>
      <c r="F1595" t="inlineStr">
        <is>
          <t>tier - 2</t>
        </is>
      </c>
      <c r="G1595" t="inlineStr">
        <is>
          <t>R1018</t>
        </is>
      </c>
    </row>
    <row r="1596">
      <c r="A1596" t="inlineStr">
        <is>
          <t>Id741</t>
        </is>
      </c>
      <c r="B1596" s="2" t="n">
        <v>21768</v>
      </c>
      <c r="C1596" t="n">
        <v>63</v>
      </c>
      <c r="D1596" s="3" t="n">
        <v>13770.1</v>
      </c>
      <c r="E1596" t="inlineStr">
        <is>
          <t>tier - 3</t>
        </is>
      </c>
      <c r="F1596" t="inlineStr">
        <is>
          <t>tier - 1</t>
        </is>
      </c>
      <c r="G1596" t="inlineStr">
        <is>
          <t>R1012</t>
        </is>
      </c>
    </row>
    <row r="1597">
      <c r="A1597" t="inlineStr">
        <is>
          <t>Id740</t>
        </is>
      </c>
      <c r="B1597" s="2" t="n">
        <v>24421</v>
      </c>
      <c r="C1597" t="n">
        <v>56</v>
      </c>
      <c r="D1597" s="3" t="n">
        <v>13801.61</v>
      </c>
      <c r="E1597" t="inlineStr">
        <is>
          <t>tier - 3</t>
        </is>
      </c>
      <c r="F1597" t="inlineStr">
        <is>
          <t>tier - 3</t>
        </is>
      </c>
      <c r="G1597" t="inlineStr">
        <is>
          <t>R1026</t>
        </is>
      </c>
    </row>
    <row r="1598">
      <c r="A1598" t="inlineStr">
        <is>
          <t>Id739</t>
        </is>
      </c>
      <c r="B1598" s="2" t="n">
        <v>31754</v>
      </c>
      <c r="C1598" t="n">
        <v>36</v>
      </c>
      <c r="D1598" s="3" t="n">
        <v>13819.49</v>
      </c>
      <c r="E1598" t="inlineStr">
        <is>
          <t>tier - 3</t>
        </is>
      </c>
      <c r="F1598" t="inlineStr">
        <is>
          <t>tier - 2</t>
        </is>
      </c>
      <c r="G1598" t="inlineStr">
        <is>
          <t>R1012</t>
        </is>
      </c>
    </row>
    <row r="1599">
      <c r="A1599" t="inlineStr">
        <is>
          <t>Id738</t>
        </is>
      </c>
      <c r="B1599" s="2" t="n">
        <v>21514</v>
      </c>
      <c r="C1599" t="n">
        <v>64</v>
      </c>
      <c r="D1599" s="3" t="n">
        <v>13822.8</v>
      </c>
      <c r="E1599" t="inlineStr">
        <is>
          <t>tier - 3</t>
        </is>
      </c>
      <c r="F1599" t="inlineStr">
        <is>
          <t>tier - 3</t>
        </is>
      </c>
      <c r="G1599" t="inlineStr">
        <is>
          <t>R1011</t>
        </is>
      </c>
    </row>
    <row r="1600">
      <c r="A1600" t="inlineStr">
        <is>
          <t>Id737</t>
        </is>
      </c>
      <c r="B1600" s="2" t="n">
        <v>21529</v>
      </c>
      <c r="C1600" t="n">
        <v>64</v>
      </c>
      <c r="D1600" s="3" t="n">
        <v>13831.12</v>
      </c>
      <c r="E1600" t="inlineStr">
        <is>
          <t>tier - 3</t>
        </is>
      </c>
      <c r="F1600" t="inlineStr">
        <is>
          <t>tier - 1</t>
        </is>
      </c>
      <c r="G1600" t="inlineStr">
        <is>
          <t>R1013</t>
        </is>
      </c>
    </row>
    <row r="1601">
      <c r="A1601" t="inlineStr">
        <is>
          <t>Id736</t>
        </is>
      </c>
      <c r="B1601" s="2" t="n">
        <v>37779</v>
      </c>
      <c r="C1601" t="n">
        <v>20</v>
      </c>
      <c r="D1601" s="3" t="n">
        <v>13844.51</v>
      </c>
      <c r="E1601" t="inlineStr">
        <is>
          <t>tier - 2</t>
        </is>
      </c>
      <c r="F1601" t="inlineStr">
        <is>
          <t>tier - 1</t>
        </is>
      </c>
      <c r="G1601" t="inlineStr">
        <is>
          <t>R1011</t>
        </is>
      </c>
    </row>
    <row r="1602">
      <c r="A1602" t="inlineStr">
        <is>
          <t>Id735</t>
        </is>
      </c>
      <c r="B1602" s="2" t="n">
        <v>22118</v>
      </c>
      <c r="C1602" t="n">
        <v>62</v>
      </c>
      <c r="D1602" s="3" t="n">
        <v>13844.8</v>
      </c>
      <c r="E1602" t="inlineStr">
        <is>
          <t>tier - 2</t>
        </is>
      </c>
      <c r="F1602" t="inlineStr">
        <is>
          <t>tier - 2</t>
        </is>
      </c>
      <c r="G1602" t="inlineStr">
        <is>
          <t>R1012</t>
        </is>
      </c>
    </row>
    <row r="1603">
      <c r="A1603" t="inlineStr">
        <is>
          <t>Id734</t>
        </is>
      </c>
      <c r="B1603" s="2" t="n">
        <v>28843</v>
      </c>
      <c r="C1603" t="n">
        <v>44</v>
      </c>
      <c r="D1603" s="3" t="n">
        <v>13874.89</v>
      </c>
      <c r="E1603" t="inlineStr">
        <is>
          <t>tier - 2</t>
        </is>
      </c>
      <c r="F1603" t="inlineStr">
        <is>
          <t>tier - 1</t>
        </is>
      </c>
      <c r="G1603" t="inlineStr">
        <is>
          <t>R1012</t>
        </is>
      </c>
    </row>
    <row r="1604">
      <c r="A1604" t="inlineStr">
        <is>
          <t>Id733</t>
        </is>
      </c>
      <c r="B1604" s="2" t="n">
        <v>21828</v>
      </c>
      <c r="C1604" t="n">
        <v>63</v>
      </c>
      <c r="D1604" s="3" t="n">
        <v>13880.95</v>
      </c>
      <c r="E1604" t="inlineStr">
        <is>
          <t>tier - 2</t>
        </is>
      </c>
      <c r="F1604" t="inlineStr">
        <is>
          <t>tier - 2</t>
        </is>
      </c>
      <c r="G1604" t="inlineStr">
        <is>
          <t>R1011</t>
        </is>
      </c>
    </row>
    <row r="1605">
      <c r="A1605" t="inlineStr">
        <is>
          <t>Id732</t>
        </is>
      </c>
      <c r="B1605" s="2" t="n">
        <v>31315</v>
      </c>
      <c r="C1605" t="n">
        <v>37</v>
      </c>
      <c r="D1605" s="3" t="n">
        <v>13886.4</v>
      </c>
      <c r="E1605" t="inlineStr">
        <is>
          <t>tier - 2</t>
        </is>
      </c>
      <c r="F1605" t="inlineStr">
        <is>
          <t>tier - 2</t>
        </is>
      </c>
      <c r="G1605" t="inlineStr">
        <is>
          <t>R1012</t>
        </is>
      </c>
    </row>
    <row r="1606">
      <c r="A1606" t="inlineStr">
        <is>
          <t>Id731</t>
        </is>
      </c>
      <c r="B1606" s="2" t="n">
        <v>21913</v>
      </c>
      <c r="C1606" t="n">
        <v>63</v>
      </c>
      <c r="D1606" s="3" t="n">
        <v>13887.2</v>
      </c>
      <c r="E1606" t="inlineStr">
        <is>
          <t>tier - 2</t>
        </is>
      </c>
      <c r="F1606" t="inlineStr">
        <is>
          <t>tier - 3</t>
        </is>
      </c>
      <c r="G1606" t="inlineStr">
        <is>
          <t>R1013</t>
        </is>
      </c>
    </row>
    <row r="1607">
      <c r="A1607" t="inlineStr">
        <is>
          <t>Id730</t>
        </is>
      </c>
      <c r="B1607" s="2" t="n">
        <v>21738</v>
      </c>
      <c r="C1607" t="n">
        <v>63</v>
      </c>
      <c r="D1607" s="3" t="n">
        <v>13887.97</v>
      </c>
      <c r="E1607" t="inlineStr">
        <is>
          <t>tier - 2</t>
        </is>
      </c>
      <c r="F1607" t="inlineStr">
        <is>
          <t>tier - 2</t>
        </is>
      </c>
      <c r="G1607" t="inlineStr">
        <is>
          <t>R1013</t>
        </is>
      </c>
    </row>
    <row r="1608">
      <c r="A1608" t="inlineStr">
        <is>
          <t>Id729</t>
        </is>
      </c>
      <c r="B1608" s="2" t="n">
        <v>22854</v>
      </c>
      <c r="C1608" t="n">
        <v>60</v>
      </c>
      <c r="D1608" s="3" t="n">
        <v>13919.82</v>
      </c>
      <c r="E1608" t="inlineStr">
        <is>
          <t>tier - 2</t>
        </is>
      </c>
      <c r="F1608" t="inlineStr">
        <is>
          <t>tier - 2</t>
        </is>
      </c>
      <c r="G1608" t="inlineStr">
        <is>
          <t>R1013</t>
        </is>
      </c>
    </row>
    <row r="1609">
      <c r="A1609" t="inlineStr">
        <is>
          <t>Id728</t>
        </is>
      </c>
      <c r="B1609" s="2" t="n">
        <v>22085</v>
      </c>
      <c r="C1609" t="n">
        <v>62</v>
      </c>
      <c r="D1609" s="3" t="n">
        <v>13937.67</v>
      </c>
      <c r="E1609" t="inlineStr">
        <is>
          <t>tier - 2</t>
        </is>
      </c>
      <c r="F1609" t="inlineStr">
        <is>
          <t>tier - 1</t>
        </is>
      </c>
      <c r="G1609" t="inlineStr">
        <is>
          <t>R1012</t>
        </is>
      </c>
    </row>
    <row r="1610">
      <c r="A1610" t="inlineStr">
        <is>
          <t>Id727</t>
        </is>
      </c>
      <c r="B1610" s="2" t="n">
        <v>21791</v>
      </c>
      <c r="C1610" t="n">
        <v>63</v>
      </c>
      <c r="D1610" s="3" t="n">
        <v>13974.46</v>
      </c>
      <c r="E1610" t="inlineStr">
        <is>
          <t>tier - 2</t>
        </is>
      </c>
      <c r="F1610" t="inlineStr">
        <is>
          <t>tier - 2</t>
        </is>
      </c>
      <c r="G1610" t="inlineStr">
        <is>
          <t>R1019</t>
        </is>
      </c>
    </row>
    <row r="1611">
      <c r="A1611" t="inlineStr">
        <is>
          <t>Id726</t>
        </is>
      </c>
      <c r="B1611" s="2" t="n">
        <v>33067</v>
      </c>
      <c r="C1611" t="n">
        <v>32</v>
      </c>
      <c r="D1611" s="3" t="n">
        <v>13979.45</v>
      </c>
      <c r="E1611" t="inlineStr">
        <is>
          <t>tier - 2</t>
        </is>
      </c>
      <c r="F1611" t="inlineStr">
        <is>
          <t>tier - 1</t>
        </is>
      </c>
      <c r="G1611" t="inlineStr">
        <is>
          <t>R1023</t>
        </is>
      </c>
    </row>
    <row r="1612">
      <c r="A1612" t="inlineStr">
        <is>
          <t>Id725</t>
        </is>
      </c>
      <c r="B1612" s="2" t="n">
        <v>21799</v>
      </c>
      <c r="C1612" t="n">
        <v>63</v>
      </c>
      <c r="D1612" s="3" t="n">
        <v>13981.85</v>
      </c>
      <c r="E1612" t="inlineStr">
        <is>
          <t>tier - 2</t>
        </is>
      </c>
      <c r="F1612" t="inlineStr">
        <is>
          <t>tier - 1</t>
        </is>
      </c>
      <c r="G1612" t="inlineStr">
        <is>
          <t>R1016</t>
        </is>
      </c>
    </row>
    <row r="1613">
      <c r="A1613" t="inlineStr">
        <is>
          <t>Id724</t>
        </is>
      </c>
      <c r="B1613" s="2" t="n">
        <v>23368</v>
      </c>
      <c r="C1613" t="n">
        <v>59</v>
      </c>
      <c r="D1613" s="3" t="n">
        <v>14001.13</v>
      </c>
      <c r="E1613" t="inlineStr">
        <is>
          <t>tier - 2</t>
        </is>
      </c>
      <c r="F1613" t="inlineStr">
        <is>
          <t>tier - 1</t>
        </is>
      </c>
      <c r="G1613" t="inlineStr">
        <is>
          <t>R1013</t>
        </is>
      </c>
    </row>
    <row r="1614">
      <c r="A1614" t="inlineStr">
        <is>
          <t>Id723</t>
        </is>
      </c>
      <c r="B1614" s="2" t="n">
        <v>23198</v>
      </c>
      <c r="C1614" t="n">
        <v>59</v>
      </c>
      <c r="D1614" s="3" t="n">
        <v>14001.29</v>
      </c>
      <c r="E1614" t="inlineStr">
        <is>
          <t>tier - 2</t>
        </is>
      </c>
      <c r="F1614" t="inlineStr">
        <is>
          <t>tier - 2</t>
        </is>
      </c>
      <c r="G1614" t="inlineStr">
        <is>
          <t>R1013</t>
        </is>
      </c>
    </row>
    <row r="1615">
      <c r="A1615" t="inlineStr">
        <is>
          <t>Id722</t>
        </is>
      </c>
      <c r="B1615" s="2" t="n">
        <v>23200</v>
      </c>
      <c r="C1615" t="n">
        <v>59</v>
      </c>
      <c r="D1615" s="3" t="n">
        <v>14007.22</v>
      </c>
      <c r="E1615" t="inlineStr">
        <is>
          <t>tier - 2</t>
        </is>
      </c>
      <c r="F1615" t="inlineStr">
        <is>
          <t>tier - 3</t>
        </is>
      </c>
      <c r="G1615" t="inlineStr">
        <is>
          <t>R1011</t>
        </is>
      </c>
    </row>
    <row r="1616">
      <c r="A1616" t="inlineStr">
        <is>
          <t>Id721</t>
        </is>
      </c>
      <c r="B1616" s="2" t="n">
        <v>22228</v>
      </c>
      <c r="C1616" t="n">
        <v>62</v>
      </c>
      <c r="D1616" s="3" t="n">
        <v>14043.48</v>
      </c>
      <c r="E1616" t="inlineStr">
        <is>
          <t>tier - 2</t>
        </is>
      </c>
      <c r="F1616" t="inlineStr">
        <is>
          <t>tier - 3</t>
        </is>
      </c>
      <c r="G1616" t="inlineStr">
        <is>
          <t>R1024</t>
        </is>
      </c>
    </row>
    <row r="1617">
      <c r="A1617" t="inlineStr">
        <is>
          <t>Id720</t>
        </is>
      </c>
      <c r="B1617" s="2" t="n">
        <v>33493</v>
      </c>
      <c r="C1617" t="n">
        <v>31</v>
      </c>
      <c r="D1617" s="3" t="n">
        <v>14081.93</v>
      </c>
      <c r="E1617" t="inlineStr">
        <is>
          <t>tier - 2</t>
        </is>
      </c>
      <c r="F1617" t="inlineStr">
        <is>
          <t>tier - 3</t>
        </is>
      </c>
      <c r="G1617" t="inlineStr">
        <is>
          <t>R1012</t>
        </is>
      </c>
    </row>
    <row r="1618">
      <c r="A1618" t="inlineStr">
        <is>
          <t>Id719</t>
        </is>
      </c>
      <c r="B1618" s="2" t="n">
        <v>28029</v>
      </c>
      <c r="C1618" t="n">
        <v>46</v>
      </c>
      <c r="D1618" s="3" t="n">
        <v>14098.07</v>
      </c>
      <c r="E1618" t="inlineStr">
        <is>
          <t>tier - 2</t>
        </is>
      </c>
      <c r="F1618" t="inlineStr">
        <is>
          <t>tier - 3</t>
        </is>
      </c>
      <c r="G1618" t="inlineStr">
        <is>
          <t>R1023</t>
        </is>
      </c>
    </row>
    <row r="1619">
      <c r="A1619" t="inlineStr">
        <is>
          <t>Id718</t>
        </is>
      </c>
      <c r="B1619" s="2" t="n">
        <v>22446</v>
      </c>
      <c r="C1619" t="n">
        <v>61</v>
      </c>
      <c r="D1619" s="3" t="n">
        <v>14119.62</v>
      </c>
      <c r="E1619" t="inlineStr">
        <is>
          <t>tier - 2</t>
        </is>
      </c>
      <c r="F1619" t="inlineStr">
        <is>
          <t>tier - 1</t>
        </is>
      </c>
      <c r="G1619" t="inlineStr">
        <is>
          <t>R1012</t>
        </is>
      </c>
    </row>
    <row r="1620">
      <c r="A1620" t="inlineStr">
        <is>
          <t>Id717</t>
        </is>
      </c>
      <c r="B1620" s="2" t="n">
        <v>38174</v>
      </c>
      <c r="C1620" t="n">
        <v>18</v>
      </c>
      <c r="D1620" s="3" t="n">
        <v>14133.04</v>
      </c>
      <c r="E1620" t="inlineStr">
        <is>
          <t>tier - 2</t>
        </is>
      </c>
      <c r="F1620" t="inlineStr">
        <is>
          <t>tier - 3</t>
        </is>
      </c>
      <c r="G1620" t="inlineStr">
        <is>
          <t>R1013</t>
        </is>
      </c>
    </row>
    <row r="1621">
      <c r="A1621" t="inlineStr">
        <is>
          <t>Id716</t>
        </is>
      </c>
      <c r="B1621" s="2" t="n">
        <v>30870</v>
      </c>
      <c r="C1621" t="n">
        <v>38</v>
      </c>
      <c r="D1621" s="3" t="n">
        <v>14152.46</v>
      </c>
      <c r="E1621" t="inlineStr">
        <is>
          <t>tier - 2</t>
        </is>
      </c>
      <c r="F1621" t="inlineStr">
        <is>
          <t>tier - 1</t>
        </is>
      </c>
      <c r="G1621" t="inlineStr">
        <is>
          <t>R1012</t>
        </is>
      </c>
    </row>
    <row r="1622">
      <c r="A1622" t="inlineStr">
        <is>
          <t>Id715</t>
        </is>
      </c>
      <c r="B1622" s="2" t="n">
        <v>25197</v>
      </c>
      <c r="C1622" t="n">
        <v>54</v>
      </c>
      <c r="D1622" s="3" t="n">
        <v>14193.55</v>
      </c>
      <c r="E1622" t="inlineStr">
        <is>
          <t>tier - 2</t>
        </is>
      </c>
      <c r="F1622" t="inlineStr">
        <is>
          <t>tier - 1</t>
        </is>
      </c>
      <c r="G1622" t="inlineStr">
        <is>
          <t>R1026</t>
        </is>
      </c>
    </row>
    <row r="1623">
      <c r="A1623" t="inlineStr">
        <is>
          <t>Id714</t>
        </is>
      </c>
      <c r="B1623" s="2" t="n">
        <v>30637</v>
      </c>
      <c r="C1623" t="n">
        <v>39</v>
      </c>
      <c r="D1623" s="3" t="n">
        <v>14209.4</v>
      </c>
      <c r="E1623" t="inlineStr">
        <is>
          <t>tier - 2</t>
        </is>
      </c>
      <c r="F1623" t="inlineStr">
        <is>
          <t>tier - 1</t>
        </is>
      </c>
      <c r="G1623" t="inlineStr">
        <is>
          <t>R1026</t>
        </is>
      </c>
    </row>
    <row r="1624">
      <c r="A1624" t="inlineStr">
        <is>
          <t>Id713</t>
        </is>
      </c>
      <c r="B1624" s="2" t="n">
        <v>21449</v>
      </c>
      <c r="C1624" t="n">
        <v>64</v>
      </c>
      <c r="D1624" s="3" t="n">
        <v>14210.54</v>
      </c>
      <c r="E1624" t="inlineStr">
        <is>
          <t>tier - 2</t>
        </is>
      </c>
      <c r="F1624" t="inlineStr">
        <is>
          <t>tier - 2</t>
        </is>
      </c>
      <c r="G1624" t="inlineStr">
        <is>
          <t>R1012</t>
        </is>
      </c>
    </row>
    <row r="1625">
      <c r="A1625" t="inlineStr">
        <is>
          <t>Id712</t>
        </is>
      </c>
      <c r="B1625" s="2" t="n">
        <v>22549</v>
      </c>
      <c r="C1625" t="n">
        <v>61</v>
      </c>
      <c r="D1625" s="3" t="n">
        <v>14235.07</v>
      </c>
      <c r="E1625" t="inlineStr">
        <is>
          <t>tier - 2</t>
        </is>
      </c>
      <c r="F1625" t="inlineStr">
        <is>
          <t>tier - 1</t>
        </is>
      </c>
      <c r="G1625" t="inlineStr">
        <is>
          <t>R1011</t>
        </is>
      </c>
    </row>
    <row r="1626">
      <c r="A1626" t="inlineStr">
        <is>
          <t>Id711</t>
        </is>
      </c>
      <c r="B1626" s="2" t="n">
        <v>21833</v>
      </c>
      <c r="C1626" t="n">
        <v>63</v>
      </c>
      <c r="D1626" s="3" t="n">
        <v>14254.61</v>
      </c>
      <c r="E1626" t="inlineStr">
        <is>
          <t>tier - 2</t>
        </is>
      </c>
      <c r="F1626" t="inlineStr">
        <is>
          <t>tier - 1</t>
        </is>
      </c>
      <c r="G1626" t="inlineStr">
        <is>
          <t>R1012</t>
        </is>
      </c>
    </row>
    <row r="1627">
      <c r="A1627" t="inlineStr">
        <is>
          <t>Id710</t>
        </is>
      </c>
      <c r="B1627" s="2" t="n">
        <v>21862</v>
      </c>
      <c r="C1627" t="n">
        <v>63</v>
      </c>
      <c r="D1627" s="3" t="n">
        <v>14256.19</v>
      </c>
      <c r="E1627" t="inlineStr">
        <is>
          <t>tier - 2</t>
        </is>
      </c>
      <c r="F1627" t="inlineStr">
        <is>
          <t>tier - 3</t>
        </is>
      </c>
      <c r="G1627" t="inlineStr">
        <is>
          <t>R1012</t>
        </is>
      </c>
    </row>
    <row r="1628">
      <c r="A1628" t="inlineStr">
        <is>
          <t>Id709</t>
        </is>
      </c>
      <c r="B1628" s="2" t="n">
        <v>27389</v>
      </c>
      <c r="C1628" t="n">
        <v>48</v>
      </c>
      <c r="D1628" s="3" t="n">
        <v>14256.79</v>
      </c>
      <c r="E1628" t="inlineStr">
        <is>
          <t>tier - 2</t>
        </is>
      </c>
      <c r="F1628" t="inlineStr">
        <is>
          <t>tier - 2</t>
        </is>
      </c>
      <c r="G1628" t="inlineStr">
        <is>
          <t>R1026</t>
        </is>
      </c>
    </row>
    <row r="1629">
      <c r="A1629" t="inlineStr">
        <is>
          <t>Id708</t>
        </is>
      </c>
      <c r="B1629" s="2" t="n">
        <v>26493</v>
      </c>
      <c r="C1629" t="n">
        <v>50</v>
      </c>
      <c r="D1629" s="3" t="n">
        <v>14258.33</v>
      </c>
      <c r="E1629" t="inlineStr">
        <is>
          <t>tier - 2</t>
        </is>
      </c>
      <c r="F1629" t="inlineStr">
        <is>
          <t>tier - 2</t>
        </is>
      </c>
      <c r="G1629" t="inlineStr">
        <is>
          <t>R1026</t>
        </is>
      </c>
    </row>
    <row r="1630">
      <c r="A1630" t="inlineStr">
        <is>
          <t>Id707</t>
        </is>
      </c>
      <c r="B1630" s="2" t="n">
        <v>38236</v>
      </c>
      <c r="C1630" t="n">
        <v>18</v>
      </c>
      <c r="D1630" s="3" t="n">
        <v>14283.46</v>
      </c>
      <c r="E1630" t="inlineStr">
        <is>
          <t>tier - 2</t>
        </is>
      </c>
      <c r="F1630" t="inlineStr">
        <is>
          <t>tier - 2</t>
        </is>
      </c>
      <c r="G1630" t="inlineStr">
        <is>
          <t>R1024</t>
        </is>
      </c>
    </row>
    <row r="1631">
      <c r="A1631" t="inlineStr">
        <is>
          <t>Id706</t>
        </is>
      </c>
      <c r="B1631" s="2" t="n">
        <v>25187</v>
      </c>
      <c r="C1631" t="n">
        <v>54</v>
      </c>
      <c r="D1631" s="3" t="n">
        <v>14285.9</v>
      </c>
      <c r="E1631" t="inlineStr">
        <is>
          <t>tier - 2</t>
        </is>
      </c>
      <c r="F1631" t="inlineStr">
        <is>
          <t>tier - 3</t>
        </is>
      </c>
      <c r="G1631" t="inlineStr">
        <is>
          <t>R1012</t>
        </is>
      </c>
    </row>
    <row r="1632">
      <c r="A1632" t="inlineStr">
        <is>
          <t>Id705</t>
        </is>
      </c>
      <c r="B1632" s="2" t="n">
        <v>21473</v>
      </c>
      <c r="C1632" t="n">
        <v>64</v>
      </c>
      <c r="D1632" s="3" t="n">
        <v>14313.85</v>
      </c>
      <c r="E1632" t="inlineStr">
        <is>
          <t>tier - 2</t>
        </is>
      </c>
      <c r="F1632" t="inlineStr">
        <is>
          <t>tier - 3</t>
        </is>
      </c>
      <c r="G1632" t="inlineStr">
        <is>
          <t>R1013</t>
        </is>
      </c>
    </row>
    <row r="1633">
      <c r="A1633" t="inlineStr">
        <is>
          <t>Id704</t>
        </is>
      </c>
      <c r="B1633" s="2" t="n">
        <v>21376</v>
      </c>
      <c r="C1633" t="n">
        <v>64</v>
      </c>
      <c r="D1633" s="3" t="n">
        <v>14319.03</v>
      </c>
      <c r="E1633" t="inlineStr">
        <is>
          <t>tier - 2</t>
        </is>
      </c>
      <c r="F1633" t="inlineStr">
        <is>
          <t>tier - 2</t>
        </is>
      </c>
      <c r="G1633" t="inlineStr">
        <is>
          <t>R1011</t>
        </is>
      </c>
    </row>
    <row r="1634">
      <c r="A1634" t="inlineStr">
        <is>
          <t>Id703</t>
        </is>
      </c>
      <c r="B1634" s="2" t="n">
        <v>25472</v>
      </c>
      <c r="C1634" t="n">
        <v>53</v>
      </c>
      <c r="D1634" s="3" t="n">
        <v>14337.91</v>
      </c>
      <c r="E1634" t="inlineStr">
        <is>
          <t>tier - 2</t>
        </is>
      </c>
      <c r="F1634" t="inlineStr">
        <is>
          <t>tier - 3</t>
        </is>
      </c>
      <c r="G1634" t="inlineStr">
        <is>
          <t>R1022</t>
        </is>
      </c>
    </row>
    <row r="1635">
      <c r="A1635" t="inlineStr">
        <is>
          <t>Id702</t>
        </is>
      </c>
      <c r="B1635" s="2" t="n">
        <v>21908</v>
      </c>
      <c r="C1635" t="n">
        <v>63</v>
      </c>
      <c r="D1635" s="3" t="n">
        <v>14349.85</v>
      </c>
      <c r="E1635" t="inlineStr">
        <is>
          <t>tier - 2</t>
        </is>
      </c>
      <c r="F1635" t="inlineStr">
        <is>
          <t>tier - 2</t>
        </is>
      </c>
      <c r="G1635" t="inlineStr">
        <is>
          <t>R1012</t>
        </is>
      </c>
    </row>
    <row r="1636">
      <c r="A1636" t="inlineStr">
        <is>
          <t>Id701</t>
        </is>
      </c>
      <c r="B1636" s="2" t="n">
        <v>24755</v>
      </c>
      <c r="C1636" t="n">
        <v>55</v>
      </c>
      <c r="D1636" s="3" t="n">
        <v>14355.43</v>
      </c>
      <c r="E1636" t="inlineStr">
        <is>
          <t>tier - 2</t>
        </is>
      </c>
      <c r="F1636" t="inlineStr">
        <is>
          <t>tier - 1</t>
        </is>
      </c>
      <c r="G1636" t="inlineStr">
        <is>
          <t>R1026</t>
        </is>
      </c>
    </row>
    <row r="1637">
      <c r="A1637" t="inlineStr">
        <is>
          <t>Id700</t>
        </is>
      </c>
      <c r="B1637" s="2" t="n">
        <v>32463</v>
      </c>
      <c r="C1637" t="n">
        <v>34</v>
      </c>
      <c r="D1637" s="3" t="n">
        <v>14358.36</v>
      </c>
      <c r="E1637" t="inlineStr">
        <is>
          <t>tier - 2</t>
        </is>
      </c>
      <c r="F1637" t="inlineStr">
        <is>
          <t>tier - 2</t>
        </is>
      </c>
      <c r="G1637" t="inlineStr">
        <is>
          <t>R1011</t>
        </is>
      </c>
    </row>
    <row r="1638">
      <c r="A1638" t="inlineStr">
        <is>
          <t>Id699</t>
        </is>
      </c>
      <c r="B1638" s="2" t="n">
        <v>23208</v>
      </c>
      <c r="C1638" t="n">
        <v>59</v>
      </c>
      <c r="D1638" s="3" t="n">
        <v>14382.71</v>
      </c>
      <c r="E1638" t="inlineStr">
        <is>
          <t>tier - 2</t>
        </is>
      </c>
      <c r="F1638" t="inlineStr">
        <is>
          <t>tier - 2</t>
        </is>
      </c>
      <c r="G1638" t="inlineStr">
        <is>
          <t>R1012</t>
        </is>
      </c>
    </row>
    <row r="1639">
      <c r="A1639" t="inlineStr">
        <is>
          <t>Id698</t>
        </is>
      </c>
      <c r="B1639" s="2" t="n">
        <v>23915</v>
      </c>
      <c r="C1639" t="n">
        <v>57</v>
      </c>
      <c r="D1639" s="3" t="n">
        <v>14394.4</v>
      </c>
      <c r="E1639" t="inlineStr">
        <is>
          <t>tier - 2</t>
        </is>
      </c>
      <c r="F1639" t="inlineStr">
        <is>
          <t>tier - 3</t>
        </is>
      </c>
      <c r="G1639" t="inlineStr">
        <is>
          <t>R1024</t>
        </is>
      </c>
    </row>
    <row r="1640">
      <c r="A1640" t="inlineStr">
        <is>
          <t>Id697</t>
        </is>
      </c>
      <c r="B1640" s="2" t="n">
        <v>21442</v>
      </c>
      <c r="C1640" t="n">
        <v>64</v>
      </c>
      <c r="D1640" s="3" t="n">
        <v>14394.56</v>
      </c>
      <c r="E1640" t="inlineStr">
        <is>
          <t>tier - 2</t>
        </is>
      </c>
      <c r="F1640" t="inlineStr">
        <is>
          <t>tier - 1</t>
        </is>
      </c>
      <c r="G1640" t="inlineStr">
        <is>
          <t>R1018</t>
        </is>
      </c>
    </row>
    <row r="1641">
      <c r="A1641" t="inlineStr">
        <is>
          <t>Id696</t>
        </is>
      </c>
      <c r="B1641" s="2" t="n">
        <v>21395</v>
      </c>
      <c r="C1641" t="n">
        <v>64</v>
      </c>
      <c r="D1641" s="3" t="n">
        <v>14410.93</v>
      </c>
      <c r="E1641" t="inlineStr">
        <is>
          <t>tier - 2</t>
        </is>
      </c>
      <c r="F1641" t="inlineStr">
        <is>
          <t>tier - 2</t>
        </is>
      </c>
      <c r="G1641" t="inlineStr">
        <is>
          <t>R1016</t>
        </is>
      </c>
    </row>
    <row r="1642">
      <c r="A1642" t="inlineStr">
        <is>
          <t>Id695</t>
        </is>
      </c>
      <c r="B1642" s="2" t="n">
        <v>21448</v>
      </c>
      <c r="C1642" t="n">
        <v>64</v>
      </c>
      <c r="D1642" s="3" t="n">
        <v>14418.28</v>
      </c>
      <c r="E1642" t="inlineStr">
        <is>
          <t>tier - 2</t>
        </is>
      </c>
      <c r="F1642" t="inlineStr">
        <is>
          <t>tier - 3</t>
        </is>
      </c>
      <c r="G1642" t="inlineStr">
        <is>
          <t>R1013</t>
        </is>
      </c>
    </row>
    <row r="1643">
      <c r="A1643" t="inlineStr">
        <is>
          <t>Id694</t>
        </is>
      </c>
      <c r="B1643" s="2" t="n">
        <v>36382</v>
      </c>
      <c r="C1643" t="n">
        <v>23</v>
      </c>
      <c r="D1643" s="3" t="n">
        <v>14426.07</v>
      </c>
      <c r="E1643" t="inlineStr">
        <is>
          <t>tier - 2</t>
        </is>
      </c>
      <c r="F1643" t="inlineStr">
        <is>
          <t>tier - 1</t>
        </is>
      </c>
      <c r="G1643" t="inlineStr">
        <is>
          <t>R1012</t>
        </is>
      </c>
    </row>
    <row r="1644">
      <c r="A1644" t="inlineStr">
        <is>
          <t>Id693</t>
        </is>
      </c>
      <c r="B1644" s="2" t="n">
        <v>24699</v>
      </c>
      <c r="C1644" t="n">
        <v>55</v>
      </c>
      <c r="D1644" s="3" t="n">
        <v>14426.66</v>
      </c>
      <c r="E1644" t="inlineStr">
        <is>
          <t>tier - 2</t>
        </is>
      </c>
      <c r="F1644" t="inlineStr">
        <is>
          <t>tier - 2</t>
        </is>
      </c>
      <c r="G1644" t="inlineStr">
        <is>
          <t>R1026</t>
        </is>
      </c>
    </row>
    <row r="1645">
      <c r="A1645" t="inlineStr">
        <is>
          <t>Id692</t>
        </is>
      </c>
      <c r="B1645" s="2" t="n">
        <v>24780</v>
      </c>
      <c r="C1645" t="n">
        <v>55</v>
      </c>
      <c r="D1645" s="3" t="n">
        <v>14427.63</v>
      </c>
      <c r="E1645" t="inlineStr">
        <is>
          <t>tier - 2</t>
        </is>
      </c>
      <c r="F1645" t="inlineStr">
        <is>
          <t>tier - 2</t>
        </is>
      </c>
      <c r="G1645" t="inlineStr">
        <is>
          <t>R1021</t>
        </is>
      </c>
    </row>
    <row r="1646">
      <c r="A1646" t="inlineStr">
        <is>
          <t>Id691</t>
        </is>
      </c>
      <c r="B1646" s="2" t="n">
        <v>21730</v>
      </c>
      <c r="C1646" t="n">
        <v>63</v>
      </c>
      <c r="D1646" s="3" t="n">
        <v>14449.85</v>
      </c>
      <c r="E1646" t="inlineStr">
        <is>
          <t>tier - 2</t>
        </is>
      </c>
      <c r="F1646" t="inlineStr">
        <is>
          <t>tier - 1</t>
        </is>
      </c>
      <c r="G1646" t="inlineStr">
        <is>
          <t>R1024</t>
        </is>
      </c>
    </row>
    <row r="1647">
      <c r="A1647" t="inlineStr">
        <is>
          <t>Id690</t>
        </is>
      </c>
      <c r="B1647" s="2" t="n">
        <v>21765</v>
      </c>
      <c r="C1647" t="n">
        <v>63</v>
      </c>
      <c r="D1647" s="3" t="n">
        <v>14451.84</v>
      </c>
      <c r="E1647" t="inlineStr">
        <is>
          <t>tier - 2</t>
        </is>
      </c>
      <c r="F1647" t="inlineStr">
        <is>
          <t>tier - 3</t>
        </is>
      </c>
      <c r="G1647" t="inlineStr">
        <is>
          <t>R1023</t>
        </is>
      </c>
    </row>
    <row r="1648">
      <c r="A1648" t="inlineStr">
        <is>
          <t>Id689</t>
        </is>
      </c>
      <c r="B1648" s="2" t="n">
        <v>35379</v>
      </c>
      <c r="C1648" t="n">
        <v>26</v>
      </c>
      <c r="D1648" s="3" t="n">
        <v>14455.64</v>
      </c>
      <c r="E1648" t="inlineStr">
        <is>
          <t>tier - 2</t>
        </is>
      </c>
      <c r="F1648" t="inlineStr">
        <is>
          <t>tier - 3</t>
        </is>
      </c>
      <c r="G1648" t="inlineStr">
        <is>
          <t>R1024</t>
        </is>
      </c>
    </row>
    <row r="1649">
      <c r="A1649" t="inlineStr">
        <is>
          <t>Id688</t>
        </is>
      </c>
      <c r="B1649" s="2" t="n">
        <v>28091</v>
      </c>
      <c r="C1649" t="n">
        <v>46</v>
      </c>
      <c r="D1649" s="3" t="n">
        <v>14470.01</v>
      </c>
      <c r="E1649" t="inlineStr">
        <is>
          <t>tier - 2</t>
        </is>
      </c>
      <c r="F1649" t="inlineStr">
        <is>
          <t>tier - 3</t>
        </is>
      </c>
      <c r="G1649" t="inlineStr">
        <is>
          <t>R1012</t>
        </is>
      </c>
    </row>
    <row r="1650">
      <c r="A1650" t="inlineStr">
        <is>
          <t>Id687</t>
        </is>
      </c>
      <c r="B1650" s="2" t="n">
        <v>21874</v>
      </c>
      <c r="C1650" t="n">
        <v>63</v>
      </c>
      <c r="D1650" s="3" t="n">
        <v>14474.68</v>
      </c>
      <c r="E1650" t="inlineStr">
        <is>
          <t>tier - 2</t>
        </is>
      </c>
      <c r="F1650" t="inlineStr">
        <is>
          <t>tier - 2</t>
        </is>
      </c>
      <c r="G1650" t="inlineStr">
        <is>
          <t>R1013</t>
        </is>
      </c>
    </row>
    <row r="1651">
      <c r="A1651" t="inlineStr">
        <is>
          <t>Id686</t>
        </is>
      </c>
      <c r="B1651" s="2" t="n">
        <v>29148</v>
      </c>
      <c r="C1651" t="n">
        <v>43</v>
      </c>
      <c r="D1651" s="3" t="n">
        <v>14478.33</v>
      </c>
      <c r="E1651" t="inlineStr">
        <is>
          <t>tier - 2</t>
        </is>
      </c>
      <c r="F1651" t="inlineStr">
        <is>
          <t>tier - 2</t>
        </is>
      </c>
      <c r="G1651" t="inlineStr">
        <is>
          <t>R1013</t>
        </is>
      </c>
    </row>
    <row r="1652">
      <c r="A1652" t="inlineStr">
        <is>
          <t>Id685</t>
        </is>
      </c>
      <c r="B1652" s="2" t="n">
        <v>32711</v>
      </c>
      <c r="C1652" t="n">
        <v>33</v>
      </c>
      <c r="D1652" s="3" t="n">
        <v>14507.46</v>
      </c>
      <c r="E1652" t="inlineStr">
        <is>
          <t>tier - 2</t>
        </is>
      </c>
      <c r="F1652" t="inlineStr">
        <is>
          <t>tier - 3</t>
        </is>
      </c>
      <c r="G1652" t="inlineStr">
        <is>
          <t>R1012</t>
        </is>
      </c>
    </row>
    <row r="1653">
      <c r="A1653" t="inlineStr">
        <is>
          <t>Id684</t>
        </is>
      </c>
      <c r="B1653" s="2" t="n">
        <v>32703</v>
      </c>
      <c r="C1653" t="n">
        <v>33</v>
      </c>
      <c r="D1653" s="3" t="n">
        <v>14547.26</v>
      </c>
      <c r="E1653" t="inlineStr">
        <is>
          <t>tier - 2</t>
        </is>
      </c>
      <c r="F1653" t="inlineStr">
        <is>
          <t>tier - 3</t>
        </is>
      </c>
      <c r="G1653" t="inlineStr">
        <is>
          <t>R1011</t>
        </is>
      </c>
    </row>
    <row r="1654">
      <c r="A1654" t="inlineStr">
        <is>
          <t>Id683</t>
        </is>
      </c>
      <c r="B1654" s="2" t="n">
        <v>36050</v>
      </c>
      <c r="C1654" t="n">
        <v>24</v>
      </c>
      <c r="D1654" s="3" t="n">
        <v>14571.89</v>
      </c>
      <c r="E1654" t="inlineStr">
        <is>
          <t>tier - 2</t>
        </is>
      </c>
      <c r="F1654" t="inlineStr">
        <is>
          <t>tier - 1</t>
        </is>
      </c>
      <c r="G1654" t="inlineStr">
        <is>
          <t>R1024</t>
        </is>
      </c>
    </row>
    <row r="1655">
      <c r="A1655" t="inlineStr">
        <is>
          <t>Id682</t>
        </is>
      </c>
      <c r="B1655" s="2" t="n">
        <v>22983</v>
      </c>
      <c r="C1655" t="n">
        <v>60</v>
      </c>
      <c r="D1655" s="3" t="n">
        <v>14574.64</v>
      </c>
      <c r="E1655" t="inlineStr">
        <is>
          <t>tier - 2</t>
        </is>
      </c>
      <c r="F1655" t="inlineStr">
        <is>
          <t>tier - 1</t>
        </is>
      </c>
      <c r="G1655" t="inlineStr">
        <is>
          <t>R1025</t>
        </is>
      </c>
    </row>
    <row r="1656">
      <c r="A1656" t="inlineStr">
        <is>
          <t>Id681</t>
        </is>
      </c>
      <c r="B1656" s="2" t="n">
        <v>23298</v>
      </c>
      <c r="C1656" t="n">
        <v>59</v>
      </c>
      <c r="D1656" s="3" t="n">
        <v>14590.63</v>
      </c>
      <c r="E1656" t="inlineStr">
        <is>
          <t>tier - 2</t>
        </is>
      </c>
      <c r="F1656" t="inlineStr">
        <is>
          <t>tier - 1</t>
        </is>
      </c>
      <c r="G1656" t="inlineStr">
        <is>
          <t>R1024</t>
        </is>
      </c>
    </row>
    <row r="1657">
      <c r="A1657" t="inlineStr">
        <is>
          <t>Id680</t>
        </is>
      </c>
      <c r="B1657" s="2" t="n">
        <v>24671</v>
      </c>
      <c r="C1657" t="n">
        <v>55</v>
      </c>
      <c r="D1657" s="3" t="n">
        <v>14600.62</v>
      </c>
      <c r="E1657" t="inlineStr">
        <is>
          <t>tier - 2</t>
        </is>
      </c>
      <c r="F1657" t="inlineStr">
        <is>
          <t>tier - 3</t>
        </is>
      </c>
      <c r="G1657" t="inlineStr">
        <is>
          <t>R1022</t>
        </is>
      </c>
    </row>
    <row r="1658">
      <c r="A1658" t="inlineStr">
        <is>
          <t>Id679</t>
        </is>
      </c>
      <c r="B1658" s="2" t="n">
        <v>24054</v>
      </c>
      <c r="C1658" t="n">
        <v>57</v>
      </c>
      <c r="D1658" s="3" t="n">
        <v>14612.33</v>
      </c>
      <c r="E1658" t="inlineStr">
        <is>
          <t>tier - 2</t>
        </is>
      </c>
      <c r="F1658" t="inlineStr">
        <is>
          <t>tier - 3</t>
        </is>
      </c>
      <c r="G1658" t="inlineStr">
        <is>
          <t>R1021</t>
        </is>
      </c>
    </row>
    <row r="1659">
      <c r="A1659" t="inlineStr">
        <is>
          <t>Id678</t>
        </is>
      </c>
      <c r="B1659" s="2" t="n">
        <v>33471</v>
      </c>
      <c r="C1659" t="n">
        <v>31</v>
      </c>
      <c r="D1659" s="3" t="n">
        <v>14630.52</v>
      </c>
      <c r="E1659" t="inlineStr">
        <is>
          <t>tier - 2</t>
        </is>
      </c>
      <c r="F1659" t="inlineStr">
        <is>
          <t>tier - 3</t>
        </is>
      </c>
      <c r="G1659" t="inlineStr">
        <is>
          <t>R1011</t>
        </is>
      </c>
    </row>
    <row r="1660">
      <c r="A1660" t="inlineStr">
        <is>
          <t>Id677</t>
        </is>
      </c>
      <c r="B1660" s="2" t="n">
        <v>24716</v>
      </c>
      <c r="C1660" t="n">
        <v>55</v>
      </c>
      <c r="D1660" s="3" t="n">
        <v>14640.35</v>
      </c>
      <c r="E1660" t="inlineStr">
        <is>
          <t>tier - 2</t>
        </is>
      </c>
      <c r="F1660" t="inlineStr">
        <is>
          <t>tier - 3</t>
        </is>
      </c>
      <c r="G1660" t="inlineStr">
        <is>
          <t>R1026</t>
        </is>
      </c>
    </row>
    <row r="1661">
      <c r="A1661" t="inlineStr">
        <is>
          <t>Id676</t>
        </is>
      </c>
      <c r="B1661" s="2" t="n">
        <v>29903</v>
      </c>
      <c r="C1661" t="n">
        <v>41</v>
      </c>
      <c r="D1661" s="3" t="n">
        <v>14657.2</v>
      </c>
      <c r="E1661" t="inlineStr">
        <is>
          <t>tier - 2</t>
        </is>
      </c>
      <c r="F1661" t="inlineStr">
        <is>
          <t>tier - 1</t>
        </is>
      </c>
      <c r="G1661" t="inlineStr">
        <is>
          <t>R1012</t>
        </is>
      </c>
    </row>
    <row r="1662">
      <c r="A1662" t="inlineStr">
        <is>
          <t>Id675</t>
        </is>
      </c>
      <c r="B1662" s="2" t="n">
        <v>25496</v>
      </c>
      <c r="C1662" t="n">
        <v>53</v>
      </c>
      <c r="D1662" s="3" t="n">
        <v>14665.75</v>
      </c>
      <c r="E1662" t="inlineStr">
        <is>
          <t>tier - 2</t>
        </is>
      </c>
      <c r="F1662" t="inlineStr">
        <is>
          <t>tier - 1</t>
        </is>
      </c>
      <c r="G1662" t="inlineStr">
        <is>
          <t>R1012</t>
        </is>
      </c>
    </row>
    <row r="1663">
      <c r="A1663" t="inlineStr">
        <is>
          <t>Id674</t>
        </is>
      </c>
      <c r="B1663" s="2" t="n">
        <v>21389</v>
      </c>
      <c r="C1663" t="n">
        <v>64</v>
      </c>
      <c r="D1663" s="3" t="n">
        <v>14692.67</v>
      </c>
      <c r="E1663" t="inlineStr">
        <is>
          <t>tier - 2</t>
        </is>
      </c>
      <c r="F1663" t="inlineStr">
        <is>
          <t>tier - 1</t>
        </is>
      </c>
      <c r="G1663" t="inlineStr">
        <is>
          <t>R1012</t>
        </is>
      </c>
    </row>
    <row r="1664">
      <c r="A1664" t="inlineStr">
        <is>
          <t>Id673</t>
        </is>
      </c>
      <c r="B1664" s="2" t="n">
        <v>30198</v>
      </c>
      <c r="C1664" t="n">
        <v>40</v>
      </c>
      <c r="D1664" s="3" t="n">
        <v>14696.77</v>
      </c>
      <c r="E1664" t="inlineStr">
        <is>
          <t>tier - 2</t>
        </is>
      </c>
      <c r="F1664" t="inlineStr">
        <is>
          <t>tier - 2</t>
        </is>
      </c>
      <c r="G1664" t="inlineStr">
        <is>
          <t>R1011</t>
        </is>
      </c>
    </row>
    <row r="1665">
      <c r="A1665" t="inlineStr">
        <is>
          <t>Id672</t>
        </is>
      </c>
      <c r="B1665" s="2" t="n">
        <v>37523</v>
      </c>
      <c r="C1665" t="n">
        <v>20</v>
      </c>
      <c r="D1665" s="3" t="n">
        <v>14711.74</v>
      </c>
      <c r="E1665" t="inlineStr">
        <is>
          <t>tier - 2</t>
        </is>
      </c>
      <c r="F1665" t="inlineStr">
        <is>
          <t>tier - 2</t>
        </is>
      </c>
      <c r="G1665" t="inlineStr">
        <is>
          <t>R1012</t>
        </is>
      </c>
    </row>
    <row r="1666">
      <c r="A1666" t="inlineStr">
        <is>
          <t>Id671</t>
        </is>
      </c>
      <c r="B1666" s="2" t="n">
        <v>22856</v>
      </c>
      <c r="C1666" t="n">
        <v>60</v>
      </c>
      <c r="D1666" s="3" t="n">
        <v>14738.43</v>
      </c>
      <c r="E1666" t="inlineStr">
        <is>
          <t>tier - 2</t>
        </is>
      </c>
      <c r="F1666" t="inlineStr">
        <is>
          <t>tier - 3</t>
        </is>
      </c>
      <c r="G1666" t="inlineStr">
        <is>
          <t>R1021</t>
        </is>
      </c>
    </row>
    <row r="1667">
      <c r="A1667" t="inlineStr">
        <is>
          <t>Id670</t>
        </is>
      </c>
      <c r="B1667" s="2" t="n">
        <v>23950</v>
      </c>
      <c r="C1667" t="n">
        <v>57</v>
      </c>
      <c r="D1667" s="3" t="n">
        <v>14750.42</v>
      </c>
      <c r="E1667" t="inlineStr">
        <is>
          <t>tier - 2</t>
        </is>
      </c>
      <c r="F1667" t="inlineStr">
        <is>
          <t>tier - 2</t>
        </is>
      </c>
      <c r="G1667" t="inlineStr">
        <is>
          <t>R1026</t>
        </is>
      </c>
    </row>
    <row r="1668">
      <c r="A1668" t="inlineStr">
        <is>
          <t>Id669</t>
        </is>
      </c>
      <c r="B1668" s="2" t="n">
        <v>27738</v>
      </c>
      <c r="C1668" t="n">
        <v>47</v>
      </c>
      <c r="D1668" s="3" t="n">
        <v>14819</v>
      </c>
      <c r="E1668" t="inlineStr">
        <is>
          <t>tier - 2</t>
        </is>
      </c>
      <c r="F1668" t="inlineStr">
        <is>
          <t>tier - 3</t>
        </is>
      </c>
      <c r="G1668" t="inlineStr">
        <is>
          <t>R1023</t>
        </is>
      </c>
    </row>
    <row r="1669">
      <c r="A1669" t="inlineStr">
        <is>
          <t>Id668</t>
        </is>
      </c>
      <c r="B1669" s="2" t="n">
        <v>29146</v>
      </c>
      <c r="C1669" t="n">
        <v>43</v>
      </c>
      <c r="D1669" s="3" t="n">
        <v>14839.34</v>
      </c>
      <c r="E1669" t="inlineStr">
        <is>
          <t>tier - 2</t>
        </is>
      </c>
      <c r="F1669" t="inlineStr">
        <is>
          <t>tier - 3</t>
        </is>
      </c>
      <c r="G1669" t="inlineStr">
        <is>
          <t>R1026</t>
        </is>
      </c>
    </row>
    <row r="1670">
      <c r="A1670" t="inlineStr">
        <is>
          <t>Id667</t>
        </is>
      </c>
      <c r="B1670" s="2" t="n">
        <v>29742</v>
      </c>
      <c r="C1670" t="n">
        <v>42</v>
      </c>
      <c r="D1670" s="3" t="n">
        <v>14843.96</v>
      </c>
      <c r="E1670" t="inlineStr">
        <is>
          <t>tier - 2</t>
        </is>
      </c>
      <c r="F1670" t="inlineStr">
        <is>
          <t>tier - 3</t>
        </is>
      </c>
      <c r="G1670" t="inlineStr">
        <is>
          <t>R1026</t>
        </is>
      </c>
    </row>
    <row r="1671">
      <c r="A1671" t="inlineStr">
        <is>
          <t>Id666</t>
        </is>
      </c>
      <c r="B1671" s="2" t="n">
        <v>25883</v>
      </c>
      <c r="C1671" t="n">
        <v>52</v>
      </c>
      <c r="D1671" s="3" t="n">
        <v>14847.63</v>
      </c>
      <c r="E1671" t="inlineStr">
        <is>
          <t>tier - 2</t>
        </is>
      </c>
      <c r="F1671" t="inlineStr">
        <is>
          <t>tier - 2</t>
        </is>
      </c>
      <c r="G1671" t="inlineStr">
        <is>
          <t>R1023</t>
        </is>
      </c>
    </row>
    <row r="1672">
      <c r="A1672" t="inlineStr">
        <is>
          <t>Id665</t>
        </is>
      </c>
      <c r="B1672" s="2" t="n">
        <v>21475</v>
      </c>
      <c r="C1672" t="n">
        <v>64</v>
      </c>
      <c r="D1672" s="3" t="n">
        <v>14901.52</v>
      </c>
      <c r="E1672" t="inlineStr">
        <is>
          <t>tier - 2</t>
        </is>
      </c>
      <c r="F1672" t="inlineStr">
        <is>
          <t>tier - 2</t>
        </is>
      </c>
      <c r="G1672" t="inlineStr">
        <is>
          <t>R1024</t>
        </is>
      </c>
    </row>
    <row r="1673">
      <c r="A1673" t="inlineStr">
        <is>
          <t>Id664</t>
        </is>
      </c>
      <c r="B1673" s="2" t="n">
        <v>29771</v>
      </c>
      <c r="C1673" t="n">
        <v>41</v>
      </c>
      <c r="D1673" s="3" t="n">
        <v>14908.27</v>
      </c>
      <c r="E1673" t="inlineStr">
        <is>
          <t>tier - 2</t>
        </is>
      </c>
      <c r="F1673" t="inlineStr">
        <is>
          <t>tier - 1</t>
        </is>
      </c>
      <c r="G1673" t="inlineStr">
        <is>
          <t>R1011</t>
        </is>
      </c>
    </row>
    <row r="1674">
      <c r="A1674" t="inlineStr">
        <is>
          <t>Id663</t>
        </is>
      </c>
      <c r="B1674" s="2" t="n">
        <v>25150</v>
      </c>
      <c r="C1674" t="n">
        <v>54</v>
      </c>
      <c r="D1674" s="3" t="n">
        <v>14926.97</v>
      </c>
      <c r="E1674" t="inlineStr">
        <is>
          <t>tier - 2</t>
        </is>
      </c>
      <c r="F1674" t="inlineStr">
        <is>
          <t>tier - 2</t>
        </is>
      </c>
      <c r="G1674" t="inlineStr">
        <is>
          <t>R1012</t>
        </is>
      </c>
    </row>
    <row r="1675">
      <c r="A1675" t="inlineStr">
        <is>
          <t>Id662</t>
        </is>
      </c>
      <c r="B1675" s="2" t="n">
        <v>22979</v>
      </c>
      <c r="C1675" t="n">
        <v>60</v>
      </c>
      <c r="D1675" s="3" t="n">
        <v>14945.34</v>
      </c>
      <c r="E1675" t="inlineStr">
        <is>
          <t>tier - 2</t>
        </is>
      </c>
      <c r="F1675" t="inlineStr">
        <is>
          <t>tier - 1</t>
        </is>
      </c>
      <c r="G1675" t="inlineStr">
        <is>
          <t>R1021</t>
        </is>
      </c>
    </row>
    <row r="1676">
      <c r="A1676" t="inlineStr">
        <is>
          <t>Id661</t>
        </is>
      </c>
      <c r="B1676" s="2" t="n">
        <v>21395</v>
      </c>
      <c r="C1676" t="n">
        <v>64</v>
      </c>
      <c r="D1676" s="3" t="n">
        <v>14988.43</v>
      </c>
      <c r="E1676" t="inlineStr">
        <is>
          <t>tier - 2</t>
        </is>
      </c>
      <c r="F1676" t="inlineStr">
        <is>
          <t>tier - 3</t>
        </is>
      </c>
      <c r="G1676" t="inlineStr">
        <is>
          <t>R1011</t>
        </is>
      </c>
    </row>
    <row r="1677">
      <c r="A1677" t="inlineStr">
        <is>
          <t>Id660</t>
        </is>
      </c>
      <c r="B1677" s="2" t="n">
        <v>34913</v>
      </c>
      <c r="C1677" t="n">
        <v>27</v>
      </c>
      <c r="D1677" s="3" t="n">
        <v>15006.58</v>
      </c>
      <c r="E1677" t="inlineStr">
        <is>
          <t>tier - 2</t>
        </is>
      </c>
      <c r="F1677" t="inlineStr">
        <is>
          <t>tier - 2</t>
        </is>
      </c>
      <c r="G1677" t="inlineStr">
        <is>
          <t>R1024</t>
        </is>
      </c>
    </row>
    <row r="1678">
      <c r="A1678" t="inlineStr">
        <is>
          <t>Id659</t>
        </is>
      </c>
      <c r="B1678" s="2" t="n">
        <v>22136</v>
      </c>
      <c r="C1678" t="n">
        <v>62</v>
      </c>
      <c r="D1678" s="3" t="n">
        <v>15019.76</v>
      </c>
      <c r="E1678" t="inlineStr">
        <is>
          <t>tier - 2</t>
        </is>
      </c>
      <c r="F1678" t="inlineStr">
        <is>
          <t>tier - 2</t>
        </is>
      </c>
      <c r="G1678" t="inlineStr">
        <is>
          <t>R1012</t>
        </is>
      </c>
    </row>
    <row r="1679">
      <c r="A1679" t="inlineStr">
        <is>
          <t>Id658</t>
        </is>
      </c>
      <c r="B1679" s="2" t="n">
        <v>29184</v>
      </c>
      <c r="C1679" t="n">
        <v>43</v>
      </c>
      <c r="D1679" s="3" t="n">
        <v>15025.76</v>
      </c>
      <c r="E1679" t="inlineStr">
        <is>
          <t>tier - 2</t>
        </is>
      </c>
      <c r="F1679" t="inlineStr">
        <is>
          <t>tier - 1</t>
        </is>
      </c>
      <c r="G1679" t="inlineStr">
        <is>
          <t>R1011</t>
        </is>
      </c>
    </row>
    <row r="1680">
      <c r="A1680" t="inlineStr">
        <is>
          <t>Id657</t>
        </is>
      </c>
      <c r="B1680" s="2" t="n">
        <v>25822</v>
      </c>
      <c r="C1680" t="n">
        <v>52</v>
      </c>
      <c r="D1680" s="3" t="n">
        <v>15026.3</v>
      </c>
      <c r="E1680" t="inlineStr">
        <is>
          <t>tier - 2</t>
        </is>
      </c>
      <c r="F1680" t="inlineStr">
        <is>
          <t>tier - 3</t>
        </is>
      </c>
      <c r="G1680" t="inlineStr">
        <is>
          <t>R1011</t>
        </is>
      </c>
    </row>
    <row r="1681">
      <c r="A1681" t="inlineStr">
        <is>
          <t>Id656</t>
        </is>
      </c>
      <c r="B1681" s="2" t="n">
        <v>26160</v>
      </c>
      <c r="C1681" t="n">
        <v>51</v>
      </c>
      <c r="D1681" s="3" t="n">
        <v>15038.51</v>
      </c>
      <c r="E1681" t="inlineStr">
        <is>
          <t>tier - 2</t>
        </is>
      </c>
      <c r="F1681" t="inlineStr">
        <is>
          <t>tier - 3</t>
        </is>
      </c>
      <c r="G1681" t="inlineStr">
        <is>
          <t>R1023</t>
        </is>
      </c>
    </row>
    <row r="1682">
      <c r="A1682" t="inlineStr">
        <is>
          <t>Id655</t>
        </is>
      </c>
      <c r="B1682" s="2" t="n">
        <v>25001</v>
      </c>
      <c r="C1682" t="n">
        <v>54</v>
      </c>
      <c r="D1682" s="3" t="n">
        <v>15052.68</v>
      </c>
      <c r="E1682" t="inlineStr">
        <is>
          <t>tier - 2</t>
        </is>
      </c>
      <c r="F1682" t="inlineStr">
        <is>
          <t>tier - 2</t>
        </is>
      </c>
      <c r="G1682" t="inlineStr">
        <is>
          <t>R1022</t>
        </is>
      </c>
    </row>
    <row r="1683">
      <c r="A1683" t="inlineStr">
        <is>
          <t>Id654</t>
        </is>
      </c>
      <c r="B1683" s="2" t="n">
        <v>27693</v>
      </c>
      <c r="C1683" t="n">
        <v>47</v>
      </c>
      <c r="D1683" s="3" t="n">
        <v>15090.35</v>
      </c>
      <c r="E1683" t="inlineStr">
        <is>
          <t>tier - 2</t>
        </is>
      </c>
      <c r="F1683" t="inlineStr">
        <is>
          <t>tier - 1</t>
        </is>
      </c>
      <c r="G1683" t="inlineStr">
        <is>
          <t>R1023</t>
        </is>
      </c>
    </row>
    <row r="1684">
      <c r="A1684" t="inlineStr">
        <is>
          <t>Id653</t>
        </is>
      </c>
      <c r="B1684" s="2" t="n">
        <v>26610</v>
      </c>
      <c r="C1684" t="n">
        <v>50</v>
      </c>
      <c r="D1684" s="3" t="n">
        <v>15103.69</v>
      </c>
      <c r="E1684" t="inlineStr">
        <is>
          <t>tier - 2</t>
        </is>
      </c>
      <c r="F1684" t="inlineStr">
        <is>
          <t>tier - 1</t>
        </is>
      </c>
      <c r="G1684" t="inlineStr">
        <is>
          <t>R1012</t>
        </is>
      </c>
    </row>
    <row r="1685">
      <c r="A1685" t="inlineStr">
        <is>
          <t>Id652</t>
        </is>
      </c>
      <c r="B1685" s="2" t="n">
        <v>28738</v>
      </c>
      <c r="C1685" t="n">
        <v>44</v>
      </c>
      <c r="D1685" s="3" t="n">
        <v>15123.19</v>
      </c>
      <c r="E1685" t="inlineStr">
        <is>
          <t>tier - 2</t>
        </is>
      </c>
      <c r="F1685" t="inlineStr">
        <is>
          <t>tier - 1</t>
        </is>
      </c>
      <c r="G1685" t="inlineStr">
        <is>
          <t>R1011</t>
        </is>
      </c>
    </row>
    <row r="1686">
      <c r="A1686" t="inlineStr">
        <is>
          <t>Id651</t>
        </is>
      </c>
      <c r="B1686" s="2" t="n">
        <v>26262</v>
      </c>
      <c r="C1686" t="n">
        <v>51</v>
      </c>
      <c r="D1686" s="3" t="n">
        <v>15150.44</v>
      </c>
      <c r="E1686" t="inlineStr">
        <is>
          <t>tier - 2</t>
        </is>
      </c>
      <c r="F1686" t="inlineStr">
        <is>
          <t>tier - 1</t>
        </is>
      </c>
      <c r="G1686" t="inlineStr">
        <is>
          <t>R1023</t>
        </is>
      </c>
    </row>
    <row r="1687">
      <c r="A1687" t="inlineStr">
        <is>
          <t>Id650</t>
        </is>
      </c>
      <c r="B1687" s="2" t="n">
        <v>22944</v>
      </c>
      <c r="C1687" t="n">
        <v>60</v>
      </c>
      <c r="D1687" s="3" t="n">
        <v>15161.25</v>
      </c>
      <c r="E1687" t="inlineStr">
        <is>
          <t>tier - 2</t>
        </is>
      </c>
      <c r="F1687" t="inlineStr">
        <is>
          <t>tier - 2</t>
        </is>
      </c>
      <c r="G1687" t="inlineStr">
        <is>
          <t>R1012</t>
        </is>
      </c>
    </row>
    <row r="1688">
      <c r="A1688" t="inlineStr">
        <is>
          <t>Id649</t>
        </is>
      </c>
      <c r="B1688" s="2" t="n">
        <v>21705</v>
      </c>
      <c r="C1688" t="n">
        <v>64</v>
      </c>
      <c r="D1688" s="3" t="n">
        <v>15161.53</v>
      </c>
      <c r="E1688" t="inlineStr">
        <is>
          <t>tier - 2</t>
        </is>
      </c>
      <c r="F1688" t="inlineStr">
        <is>
          <t>tier - 1</t>
        </is>
      </c>
      <c r="G1688" t="inlineStr">
        <is>
          <t>R1013</t>
        </is>
      </c>
    </row>
    <row r="1689">
      <c r="A1689" t="inlineStr">
        <is>
          <t>Id648</t>
        </is>
      </c>
      <c r="B1689" s="2" t="n">
        <v>21887</v>
      </c>
      <c r="C1689" t="n">
        <v>63</v>
      </c>
      <c r="D1689" s="3" t="n">
        <v>15170.07</v>
      </c>
      <c r="E1689" t="inlineStr">
        <is>
          <t>tier - 2</t>
        </is>
      </c>
      <c r="F1689" t="inlineStr">
        <is>
          <t>tier - 3</t>
        </is>
      </c>
      <c r="G1689" t="inlineStr">
        <is>
          <t>R1011</t>
        </is>
      </c>
    </row>
    <row r="1690">
      <c r="A1690" t="inlineStr">
        <is>
          <t>Id647</t>
        </is>
      </c>
      <c r="B1690" s="2" t="n">
        <v>22814</v>
      </c>
      <c r="C1690" t="n">
        <v>60</v>
      </c>
      <c r="D1690" s="3" t="n">
        <v>15174.81</v>
      </c>
      <c r="E1690" t="inlineStr">
        <is>
          <t>tier - 2</t>
        </is>
      </c>
      <c r="F1690" t="inlineStr">
        <is>
          <t>tier - 1</t>
        </is>
      </c>
      <c r="G1690" t="inlineStr">
        <is>
          <t>R1012</t>
        </is>
      </c>
    </row>
    <row r="1691">
      <c r="A1691" t="inlineStr">
        <is>
          <t>Id646</t>
        </is>
      </c>
      <c r="B1691" s="2" t="n">
        <v>28817</v>
      </c>
      <c r="C1691" t="n">
        <v>44</v>
      </c>
      <c r="D1691" s="3" t="n">
        <v>15207.92</v>
      </c>
      <c r="E1691" t="inlineStr">
        <is>
          <t>tier - 2</t>
        </is>
      </c>
      <c r="F1691" t="inlineStr">
        <is>
          <t>tier - 1</t>
        </is>
      </c>
      <c r="G1691" t="inlineStr">
        <is>
          <t>R1012</t>
        </is>
      </c>
    </row>
    <row r="1692">
      <c r="A1692" t="inlineStr">
        <is>
          <t>Id645</t>
        </is>
      </c>
      <c r="B1692" s="2" t="n">
        <v>22122</v>
      </c>
      <c r="C1692" t="n">
        <v>62</v>
      </c>
      <c r="D1692" s="3" t="n">
        <v>15230.32</v>
      </c>
      <c r="E1692" t="inlineStr">
        <is>
          <t>tier - 2</t>
        </is>
      </c>
      <c r="F1692" t="inlineStr">
        <is>
          <t>tier - 2</t>
        </is>
      </c>
      <c r="G1692" t="inlineStr">
        <is>
          <t>R1024</t>
        </is>
      </c>
    </row>
    <row r="1693">
      <c r="A1693" t="inlineStr">
        <is>
          <t>Id644</t>
        </is>
      </c>
      <c r="B1693" s="2" t="n">
        <v>25462</v>
      </c>
      <c r="C1693" t="n">
        <v>53</v>
      </c>
      <c r="D1693" s="3" t="n">
        <v>15260.52</v>
      </c>
      <c r="E1693" t="inlineStr">
        <is>
          <t>tier - 2</t>
        </is>
      </c>
      <c r="F1693" t="inlineStr">
        <is>
          <t>tier - 2</t>
        </is>
      </c>
      <c r="G1693" t="inlineStr">
        <is>
          <t>R1023</t>
        </is>
      </c>
    </row>
    <row r="1694">
      <c r="A1694" t="inlineStr">
        <is>
          <t>Id643</t>
        </is>
      </c>
      <c r="B1694" s="2" t="n">
        <v>23358</v>
      </c>
      <c r="C1694" t="n">
        <v>59</v>
      </c>
      <c r="D1694" s="3" t="n">
        <v>15322.77</v>
      </c>
      <c r="E1694" t="inlineStr">
        <is>
          <t>tier - 2</t>
        </is>
      </c>
      <c r="F1694" t="inlineStr">
        <is>
          <t>tier - 3</t>
        </is>
      </c>
      <c r="G1694" t="inlineStr">
        <is>
          <t>R1021</t>
        </is>
      </c>
    </row>
    <row r="1695">
      <c r="A1695" t="inlineStr">
        <is>
          <t>Id642</t>
        </is>
      </c>
      <c r="B1695" s="2" t="n">
        <v>37086</v>
      </c>
      <c r="C1695" t="n">
        <v>21</v>
      </c>
      <c r="D1695" s="3" t="n">
        <v>15359.1</v>
      </c>
      <c r="E1695" t="inlineStr">
        <is>
          <t>tier - 2</t>
        </is>
      </c>
      <c r="F1695" t="inlineStr">
        <is>
          <t>tier - 3</t>
        </is>
      </c>
      <c r="G1695" t="inlineStr">
        <is>
          <t>R1024</t>
        </is>
      </c>
    </row>
    <row r="1696">
      <c r="A1696" t="inlineStr">
        <is>
          <t>Id641</t>
        </is>
      </c>
      <c r="B1696" s="2" t="n">
        <v>32494</v>
      </c>
      <c r="C1696" t="n">
        <v>34</v>
      </c>
      <c r="D1696" s="3" t="n">
        <v>15361.5</v>
      </c>
      <c r="E1696" t="inlineStr">
        <is>
          <t>tier - 2</t>
        </is>
      </c>
      <c r="F1696" t="inlineStr">
        <is>
          <t>tier - 3</t>
        </is>
      </c>
      <c r="G1696" t="inlineStr">
        <is>
          <t>R1023</t>
        </is>
      </c>
    </row>
    <row r="1697">
      <c r="A1697" t="inlineStr">
        <is>
          <t>Id640</t>
        </is>
      </c>
      <c r="B1697" s="2" t="n">
        <v>25037</v>
      </c>
      <c r="C1697" t="n">
        <v>54</v>
      </c>
      <c r="D1697" s="3" t="n">
        <v>15363.77</v>
      </c>
      <c r="E1697" t="inlineStr">
        <is>
          <t>tier - 2</t>
        </is>
      </c>
      <c r="F1697" t="inlineStr">
        <is>
          <t>tier - 1</t>
        </is>
      </c>
      <c r="G1697" t="inlineStr">
        <is>
          <t>R1026</t>
        </is>
      </c>
    </row>
    <row r="1698">
      <c r="A1698" t="inlineStr">
        <is>
          <t>Id639</t>
        </is>
      </c>
      <c r="B1698" s="2" t="n">
        <v>22895</v>
      </c>
      <c r="C1698" t="n">
        <v>60</v>
      </c>
      <c r="D1698" s="3" t="n">
        <v>15368.22</v>
      </c>
      <c r="E1698" t="inlineStr">
        <is>
          <t>tier - 2</t>
        </is>
      </c>
      <c r="F1698" t="inlineStr">
        <is>
          <t>tier - 2</t>
        </is>
      </c>
      <c r="G1698" t="inlineStr">
        <is>
          <t>R1011</t>
        </is>
      </c>
    </row>
    <row r="1699">
      <c r="A1699" t="inlineStr">
        <is>
          <t>Id638</t>
        </is>
      </c>
      <c r="B1699" s="2" t="n">
        <v>23624</v>
      </c>
      <c r="C1699" t="n">
        <v>58</v>
      </c>
      <c r="D1699" s="3" t="n">
        <v>15377.77</v>
      </c>
      <c r="E1699" t="inlineStr">
        <is>
          <t>tier - 2</t>
        </is>
      </c>
      <c r="F1699" t="inlineStr">
        <is>
          <t>tier - 2</t>
        </is>
      </c>
      <c r="G1699" t="inlineStr">
        <is>
          <t>R1012</t>
        </is>
      </c>
    </row>
    <row r="1700">
      <c r="A1700" t="inlineStr">
        <is>
          <t>Id637</t>
        </is>
      </c>
      <c r="B1700" s="2" t="n">
        <v>33171</v>
      </c>
      <c r="C1700" t="n">
        <v>32</v>
      </c>
      <c r="D1700" s="3" t="n">
        <v>15440.2</v>
      </c>
      <c r="E1700" t="inlineStr">
        <is>
          <t>tier - 2</t>
        </is>
      </c>
      <c r="F1700" t="inlineStr">
        <is>
          <t>tier - 1</t>
        </is>
      </c>
      <c r="G1700" t="inlineStr">
        <is>
          <t>R1012</t>
        </is>
      </c>
    </row>
    <row r="1701">
      <c r="A1701" t="inlineStr">
        <is>
          <t>Id636</t>
        </is>
      </c>
      <c r="B1701" s="2" t="n">
        <v>27961</v>
      </c>
      <c r="C1701" t="n">
        <v>46</v>
      </c>
      <c r="D1701" s="3" t="n">
        <v>15450.48</v>
      </c>
      <c r="E1701" t="inlineStr">
        <is>
          <t>tier - 2</t>
        </is>
      </c>
      <c r="F1701" t="inlineStr">
        <is>
          <t>tier - 1</t>
        </is>
      </c>
      <c r="G1701" t="inlineStr">
        <is>
          <t>R1026</t>
        </is>
      </c>
    </row>
    <row r="1702">
      <c r="A1702" t="inlineStr">
        <is>
          <t>Id635</t>
        </is>
      </c>
      <c r="B1702" s="2" t="n">
        <v>38185</v>
      </c>
      <c r="C1702" t="n">
        <v>18</v>
      </c>
      <c r="D1702" s="3" t="n">
        <v>15518.18</v>
      </c>
      <c r="E1702" t="inlineStr">
        <is>
          <t>tier - 2</t>
        </is>
      </c>
      <c r="F1702" t="inlineStr">
        <is>
          <t>tier - 3</t>
        </is>
      </c>
      <c r="G1702" t="inlineStr">
        <is>
          <t>R1015</t>
        </is>
      </c>
    </row>
    <row r="1703">
      <c r="A1703" t="inlineStr">
        <is>
          <t>Id634</t>
        </is>
      </c>
      <c r="B1703" s="2" t="n">
        <v>27208</v>
      </c>
      <c r="C1703" t="n">
        <v>48</v>
      </c>
      <c r="D1703" s="3" t="n">
        <v>15532.16</v>
      </c>
      <c r="E1703" t="inlineStr">
        <is>
          <t>tier - 2</t>
        </is>
      </c>
      <c r="F1703" t="inlineStr">
        <is>
          <t>tier - 2</t>
        </is>
      </c>
      <c r="G1703" t="inlineStr">
        <is>
          <t>R1026</t>
        </is>
      </c>
    </row>
    <row r="1704">
      <c r="A1704" t="inlineStr">
        <is>
          <t>Id633</t>
        </is>
      </c>
      <c r="B1704" s="2" t="n">
        <v>21825</v>
      </c>
      <c r="C1704" t="n">
        <v>63</v>
      </c>
      <c r="D1704" s="3" t="n">
        <v>15555.19</v>
      </c>
      <c r="E1704" t="inlineStr">
        <is>
          <t>tier - 2</t>
        </is>
      </c>
      <c r="F1704" t="inlineStr">
        <is>
          <t>tier - 3</t>
        </is>
      </c>
      <c r="G1704" t="inlineStr">
        <is>
          <t>R1012</t>
        </is>
      </c>
    </row>
    <row r="1705">
      <c r="A1705" t="inlineStr">
        <is>
          <t>Id632</t>
        </is>
      </c>
      <c r="B1705" s="2" t="n">
        <v>27240</v>
      </c>
      <c r="C1705" t="n">
        <v>48</v>
      </c>
      <c r="D1705" s="3" t="n">
        <v>15556.67</v>
      </c>
      <c r="E1705" t="inlineStr">
        <is>
          <t>tier - 2</t>
        </is>
      </c>
      <c r="F1705" t="inlineStr">
        <is>
          <t>tier - 2</t>
        </is>
      </c>
      <c r="G1705" t="inlineStr">
        <is>
          <t>R1012</t>
        </is>
      </c>
    </row>
    <row r="1706">
      <c r="A1706" t="inlineStr">
        <is>
          <t>Id631</t>
        </is>
      </c>
      <c r="B1706" s="2" t="n">
        <v>24043</v>
      </c>
      <c r="C1706" t="n">
        <v>57</v>
      </c>
      <c r="D1706" s="3" t="n">
        <v>15608.58</v>
      </c>
      <c r="E1706" t="inlineStr">
        <is>
          <t>tier - 2</t>
        </is>
      </c>
      <c r="F1706" t="inlineStr">
        <is>
          <t>tier - 2</t>
        </is>
      </c>
      <c r="G1706" t="inlineStr">
        <is>
          <t>R1026</t>
        </is>
      </c>
    </row>
    <row r="1707">
      <c r="A1707" t="inlineStr">
        <is>
          <t>Id630</t>
        </is>
      </c>
      <c r="B1707" s="2" t="n">
        <v>22073</v>
      </c>
      <c r="C1707" t="n">
        <v>63</v>
      </c>
      <c r="D1707" s="3" t="n">
        <v>15612.19</v>
      </c>
      <c r="E1707" t="inlineStr">
        <is>
          <t>tier - 2</t>
        </is>
      </c>
      <c r="F1707" t="inlineStr">
        <is>
          <t>tier - 2</t>
        </is>
      </c>
      <c r="G1707" t="inlineStr">
        <is>
          <t>R1012</t>
        </is>
      </c>
    </row>
    <row r="1708">
      <c r="A1708" t="inlineStr">
        <is>
          <t>Id629</t>
        </is>
      </c>
      <c r="B1708" s="2" t="n">
        <v>32499</v>
      </c>
      <c r="C1708" t="n">
        <v>34</v>
      </c>
      <c r="D1708" s="3" t="n">
        <v>15646.28</v>
      </c>
      <c r="E1708" t="inlineStr">
        <is>
          <t>tier - 2</t>
        </is>
      </c>
      <c r="F1708" t="inlineStr">
        <is>
          <t>tier - 2</t>
        </is>
      </c>
      <c r="G1708" t="inlineStr">
        <is>
          <t>R1011</t>
        </is>
      </c>
    </row>
    <row r="1709">
      <c r="A1709" t="inlineStr">
        <is>
          <t>Id628</t>
        </is>
      </c>
      <c r="B1709" s="2" t="n">
        <v>26841</v>
      </c>
      <c r="C1709" t="n">
        <v>49</v>
      </c>
      <c r="D1709" s="3" t="n">
        <v>15670.3</v>
      </c>
      <c r="E1709" t="inlineStr">
        <is>
          <t>tier - 2</t>
        </is>
      </c>
      <c r="F1709" t="inlineStr">
        <is>
          <t>tier - 2</t>
        </is>
      </c>
      <c r="G1709" t="inlineStr">
        <is>
          <t>R1026</t>
        </is>
      </c>
    </row>
    <row r="1710">
      <c r="A1710" t="inlineStr">
        <is>
          <t>Id627</t>
        </is>
      </c>
      <c r="B1710" s="2" t="n">
        <v>28023</v>
      </c>
      <c r="C1710" t="n">
        <v>46</v>
      </c>
      <c r="D1710" s="3" t="n">
        <v>15698.86</v>
      </c>
      <c r="E1710" t="inlineStr">
        <is>
          <t>tier - 2</t>
        </is>
      </c>
      <c r="F1710" t="inlineStr">
        <is>
          <t>tier - 2</t>
        </is>
      </c>
      <c r="G1710" t="inlineStr">
        <is>
          <t>R1012</t>
        </is>
      </c>
    </row>
    <row r="1711">
      <c r="A1711" t="inlineStr">
        <is>
          <t>Id626</t>
        </is>
      </c>
      <c r="B1711" s="2" t="n">
        <v>27270</v>
      </c>
      <c r="C1711" t="n">
        <v>48</v>
      </c>
      <c r="D1711" s="3" t="n">
        <v>15746.62</v>
      </c>
      <c r="E1711" t="inlineStr">
        <is>
          <t>tier - 2</t>
        </is>
      </c>
      <c r="F1711" t="inlineStr">
        <is>
          <t>tier - 1</t>
        </is>
      </c>
      <c r="G1711" t="inlineStr">
        <is>
          <t>R1012</t>
        </is>
      </c>
    </row>
    <row r="1712">
      <c r="A1712" t="inlineStr">
        <is>
          <t>Id625</t>
        </is>
      </c>
      <c r="B1712" s="2" t="n">
        <v>35712</v>
      </c>
      <c r="C1712" t="n">
        <v>25</v>
      </c>
      <c r="D1712" s="3" t="n">
        <v>15817.99</v>
      </c>
      <c r="E1712" t="inlineStr">
        <is>
          <t>tier - 2</t>
        </is>
      </c>
      <c r="F1712" t="inlineStr">
        <is>
          <t>tier - 2</t>
        </is>
      </c>
      <c r="G1712" t="inlineStr">
        <is>
          <t>R1012</t>
        </is>
      </c>
    </row>
    <row r="1713">
      <c r="A1713" t="inlineStr">
        <is>
          <t>Id624</t>
        </is>
      </c>
      <c r="B1713" s="2" t="n">
        <v>30859</v>
      </c>
      <c r="C1713" t="n">
        <v>38</v>
      </c>
      <c r="D1713" s="3" t="n">
        <v>15820.7</v>
      </c>
      <c r="E1713" t="inlineStr">
        <is>
          <t>tier - 2</t>
        </is>
      </c>
      <c r="F1713" t="inlineStr">
        <is>
          <t>tier - 3</t>
        </is>
      </c>
      <c r="G1713" t="inlineStr">
        <is>
          <t>R1011</t>
        </is>
      </c>
    </row>
    <row r="1714">
      <c r="A1714" t="inlineStr">
        <is>
          <t>Id623</t>
        </is>
      </c>
      <c r="B1714" s="2" t="n">
        <v>30266</v>
      </c>
      <c r="C1714" t="n">
        <v>40</v>
      </c>
      <c r="D1714" s="3" t="n">
        <v>15828.82</v>
      </c>
      <c r="E1714" t="inlineStr">
        <is>
          <t>tier - 2</t>
        </is>
      </c>
      <c r="F1714" t="inlineStr">
        <is>
          <t>tier - 3</t>
        </is>
      </c>
      <c r="G1714" t="inlineStr">
        <is>
          <t>R1011</t>
        </is>
      </c>
    </row>
    <row r="1715">
      <c r="A1715" t="inlineStr">
        <is>
          <t>Id622</t>
        </is>
      </c>
      <c r="B1715" s="2" t="n">
        <v>23005</v>
      </c>
      <c r="C1715" t="n">
        <v>60</v>
      </c>
      <c r="D1715" s="3" t="n">
        <v>15840.81</v>
      </c>
      <c r="E1715" t="inlineStr">
        <is>
          <t>tier - 2</t>
        </is>
      </c>
      <c r="F1715" t="inlineStr">
        <is>
          <t>tier - 1</t>
        </is>
      </c>
      <c r="G1715" t="inlineStr">
        <is>
          <t>R1022</t>
        </is>
      </c>
    </row>
    <row r="1716">
      <c r="A1716" t="inlineStr">
        <is>
          <t>Id621</t>
        </is>
      </c>
      <c r="B1716" s="2" t="n">
        <v>29506</v>
      </c>
      <c r="C1716" t="n">
        <v>42</v>
      </c>
      <c r="D1716" s="3" t="n">
        <v>15922.29</v>
      </c>
      <c r="E1716" t="inlineStr">
        <is>
          <t>tier - 2</t>
        </is>
      </c>
      <c r="F1716" t="inlineStr">
        <is>
          <t>tier - 3</t>
        </is>
      </c>
      <c r="G1716" t="inlineStr">
        <is>
          <t>R1026</t>
        </is>
      </c>
    </row>
    <row r="1717">
      <c r="A1717" t="inlineStr">
        <is>
          <t>Id620</t>
        </is>
      </c>
      <c r="B1717" s="2" t="n">
        <v>30156</v>
      </c>
      <c r="C1717" t="n">
        <v>40</v>
      </c>
      <c r="D1717" s="3" t="n">
        <v>15965.29</v>
      </c>
      <c r="E1717" t="inlineStr">
        <is>
          <t>tier - 2</t>
        </is>
      </c>
      <c r="F1717" t="inlineStr">
        <is>
          <t>tier - 1</t>
        </is>
      </c>
      <c r="G1717" t="inlineStr">
        <is>
          <t>R1012</t>
        </is>
      </c>
    </row>
    <row r="1718">
      <c r="A1718" t="inlineStr">
        <is>
          <t>Id619</t>
        </is>
      </c>
      <c r="B1718" s="2" t="n">
        <v>29483</v>
      </c>
      <c r="C1718" t="n">
        <v>42</v>
      </c>
      <c r="D1718" s="3" t="n">
        <v>15966.19</v>
      </c>
      <c r="E1718" t="inlineStr">
        <is>
          <t>tier - 2</t>
        </is>
      </c>
      <c r="F1718" t="inlineStr">
        <is>
          <t>tier - 2</t>
        </is>
      </c>
      <c r="G1718" t="inlineStr">
        <is>
          <t>R1012</t>
        </is>
      </c>
    </row>
    <row r="1719">
      <c r="A1719" t="inlineStr">
        <is>
          <t>Id618</t>
        </is>
      </c>
      <c r="B1719" s="2" t="n">
        <v>32482</v>
      </c>
      <c r="C1719" t="n">
        <v>34</v>
      </c>
      <c r="D1719" s="3" t="n">
        <v>16059.06</v>
      </c>
      <c r="E1719" t="inlineStr">
        <is>
          <t>tier - 2</t>
        </is>
      </c>
      <c r="F1719" t="inlineStr">
        <is>
          <t>tier - 3</t>
        </is>
      </c>
      <c r="G1719" t="inlineStr">
        <is>
          <t>R1012</t>
        </is>
      </c>
    </row>
    <row r="1720">
      <c r="A1720" t="inlineStr">
        <is>
          <t>Id617</t>
        </is>
      </c>
      <c r="B1720" s="2" t="n">
        <v>28749</v>
      </c>
      <c r="C1720" t="n">
        <v>44</v>
      </c>
      <c r="D1720" s="3" t="n">
        <v>16062.89</v>
      </c>
      <c r="E1720" t="inlineStr">
        <is>
          <t>tier - 2</t>
        </is>
      </c>
      <c r="F1720" t="inlineStr">
        <is>
          <t>tier - 2</t>
        </is>
      </c>
      <c r="G1720" t="inlineStr">
        <is>
          <t>R1026</t>
        </is>
      </c>
    </row>
    <row r="1721">
      <c r="A1721" t="inlineStr">
        <is>
          <t>Id616</t>
        </is>
      </c>
      <c r="B1721" s="2" t="n">
        <v>21480</v>
      </c>
      <c r="C1721" t="n">
        <v>64</v>
      </c>
      <c r="D1721" s="3" t="n">
        <v>16069.08</v>
      </c>
      <c r="E1721" t="inlineStr">
        <is>
          <t>tier - 2</t>
        </is>
      </c>
      <c r="F1721" t="inlineStr">
        <is>
          <t>tier - 2</t>
        </is>
      </c>
      <c r="G1721" t="inlineStr">
        <is>
          <t>R1024</t>
        </is>
      </c>
    </row>
    <row r="1722">
      <c r="A1722" t="inlineStr">
        <is>
          <t>Id615</t>
        </is>
      </c>
      <c r="B1722" s="2" t="n">
        <v>21357</v>
      </c>
      <c r="C1722" t="n">
        <v>64</v>
      </c>
      <c r="D1722" s="3" t="n">
        <v>16085.13</v>
      </c>
      <c r="E1722" t="inlineStr">
        <is>
          <t>tier - 2</t>
        </is>
      </c>
      <c r="F1722" t="inlineStr">
        <is>
          <t>tier - 2</t>
        </is>
      </c>
      <c r="G1722" t="inlineStr">
        <is>
          <t>R1013</t>
        </is>
      </c>
    </row>
    <row r="1723">
      <c r="A1723" t="inlineStr">
        <is>
          <t>Id614</t>
        </is>
      </c>
      <c r="B1723" s="2" t="n">
        <v>31286</v>
      </c>
      <c r="C1723" t="n">
        <v>37</v>
      </c>
      <c r="D1723" s="3" t="n">
        <v>16097.94</v>
      </c>
      <c r="E1723" t="inlineStr">
        <is>
          <t>tier - 2</t>
        </is>
      </c>
      <c r="F1723" t="inlineStr">
        <is>
          <t>tier - 3</t>
        </is>
      </c>
      <c r="G1723" t="inlineStr">
        <is>
          <t>R1012</t>
        </is>
      </c>
    </row>
    <row r="1724">
      <c r="A1724" t="inlineStr">
        <is>
          <t>Id613</t>
        </is>
      </c>
      <c r="B1724" s="2" t="n">
        <v>34189</v>
      </c>
      <c r="C1724" t="n">
        <v>29</v>
      </c>
      <c r="D1724" s="3" t="n">
        <v>16115.3</v>
      </c>
      <c r="E1724" t="inlineStr">
        <is>
          <t>tier - 2</t>
        </is>
      </c>
      <c r="F1724" t="inlineStr">
        <is>
          <t>tier - 1</t>
        </is>
      </c>
      <c r="G1724" t="inlineStr">
        <is>
          <t>R1024</t>
        </is>
      </c>
    </row>
    <row r="1725">
      <c r="A1725" t="inlineStr">
        <is>
          <t>Id612</t>
        </is>
      </c>
      <c r="B1725" s="2" t="n">
        <v>32056</v>
      </c>
      <c r="C1725" t="n">
        <v>35</v>
      </c>
      <c r="D1725" s="3" t="n">
        <v>16122.65</v>
      </c>
      <c r="E1725" t="inlineStr">
        <is>
          <t>tier - 2</t>
        </is>
      </c>
      <c r="F1725" t="inlineStr">
        <is>
          <t>tier - 1</t>
        </is>
      </c>
      <c r="G1725" t="inlineStr">
        <is>
          <t>R1011</t>
        </is>
      </c>
    </row>
    <row r="1726">
      <c r="A1726" t="inlineStr">
        <is>
          <t>Id611</t>
        </is>
      </c>
      <c r="B1726" s="2" t="n">
        <v>34315</v>
      </c>
      <c r="C1726" t="n">
        <v>29</v>
      </c>
      <c r="D1726" s="3" t="n">
        <v>16138.76</v>
      </c>
      <c r="E1726" t="inlineStr">
        <is>
          <t>tier - 2</t>
        </is>
      </c>
      <c r="F1726" t="inlineStr">
        <is>
          <t>tier - 3</t>
        </is>
      </c>
      <c r="G1726" t="inlineStr">
        <is>
          <t>R1017</t>
        </is>
      </c>
    </row>
    <row r="1727">
      <c r="A1727" t="inlineStr">
        <is>
          <t>Id610</t>
        </is>
      </c>
      <c r="B1727" s="2" t="n">
        <v>30138</v>
      </c>
      <c r="C1727" t="n">
        <v>40</v>
      </c>
      <c r="D1727" s="3" t="n">
        <v>16152.04</v>
      </c>
      <c r="E1727" t="inlineStr">
        <is>
          <t>tier - 2</t>
        </is>
      </c>
      <c r="F1727" t="inlineStr">
        <is>
          <t>tier - 1</t>
        </is>
      </c>
      <c r="G1727" t="inlineStr">
        <is>
          <t>R1026</t>
        </is>
      </c>
    </row>
    <row r="1728">
      <c r="A1728" t="inlineStr">
        <is>
          <t>Id609</t>
        </is>
      </c>
      <c r="B1728" s="2" t="n">
        <v>27283</v>
      </c>
      <c r="C1728" t="n">
        <v>48</v>
      </c>
      <c r="D1728" s="3" t="n">
        <v>16190.97</v>
      </c>
      <c r="E1728" t="inlineStr">
        <is>
          <t>tier - 2</t>
        </is>
      </c>
      <c r="F1728" t="inlineStr">
        <is>
          <t>tier - 3</t>
        </is>
      </c>
      <c r="G1728" t="inlineStr">
        <is>
          <t>R1012</t>
        </is>
      </c>
    </row>
    <row r="1729">
      <c r="A1729" t="inlineStr">
        <is>
          <t>Id608</t>
        </is>
      </c>
      <c r="B1729" s="2" t="n">
        <v>32361</v>
      </c>
      <c r="C1729" t="n">
        <v>34</v>
      </c>
      <c r="D1729" s="3" t="n">
        <v>16199.1</v>
      </c>
      <c r="E1729" t="inlineStr">
        <is>
          <t>tier - 2</t>
        </is>
      </c>
      <c r="F1729" t="inlineStr">
        <is>
          <t>tier - 2</t>
        </is>
      </c>
      <c r="G1729" t="inlineStr">
        <is>
          <t>R1012</t>
        </is>
      </c>
    </row>
    <row r="1730">
      <c r="A1730" t="inlineStr">
        <is>
          <t>Id607</t>
        </is>
      </c>
      <c r="B1730" s="2" t="n">
        <v>32376</v>
      </c>
      <c r="C1730" t="n">
        <v>34</v>
      </c>
      <c r="D1730" s="3" t="n">
        <v>16205.88</v>
      </c>
      <c r="E1730" t="inlineStr">
        <is>
          <t>tier - 2</t>
        </is>
      </c>
      <c r="F1730" t="inlineStr">
        <is>
          <t>tier - 1</t>
        </is>
      </c>
      <c r="G1730" t="inlineStr">
        <is>
          <t>R1012</t>
        </is>
      </c>
    </row>
    <row r="1731">
      <c r="A1731" t="inlineStr">
        <is>
          <t>Id606</t>
        </is>
      </c>
      <c r="B1731" s="2" t="n">
        <v>37507</v>
      </c>
      <c r="C1731" t="n">
        <v>20</v>
      </c>
      <c r="D1731" s="3" t="n">
        <v>16232.85</v>
      </c>
      <c r="E1731" t="inlineStr">
        <is>
          <t>tier - 2</t>
        </is>
      </c>
      <c r="F1731" t="inlineStr">
        <is>
          <t>tier - 1</t>
        </is>
      </c>
      <c r="G1731" t="inlineStr">
        <is>
          <t>R1011</t>
        </is>
      </c>
    </row>
    <row r="1732">
      <c r="A1732" t="inlineStr">
        <is>
          <t>Id605</t>
        </is>
      </c>
      <c r="B1732" s="2" t="n">
        <v>26510</v>
      </c>
      <c r="C1732" t="n">
        <v>50</v>
      </c>
      <c r="D1732" s="3" t="n">
        <v>16267.32</v>
      </c>
      <c r="E1732" t="inlineStr">
        <is>
          <t>tier - 2</t>
        </is>
      </c>
      <c r="F1732" t="inlineStr">
        <is>
          <t>tier - 2</t>
        </is>
      </c>
      <c r="G1732" t="inlineStr">
        <is>
          <t>R1023</t>
        </is>
      </c>
    </row>
    <row r="1733">
      <c r="A1733" t="inlineStr">
        <is>
          <t>Id604</t>
        </is>
      </c>
      <c r="B1733" s="2" t="n">
        <v>37857</v>
      </c>
      <c r="C1733" t="n">
        <v>19</v>
      </c>
      <c r="D1733" s="3" t="n">
        <v>16297.85</v>
      </c>
      <c r="E1733" t="inlineStr">
        <is>
          <t>tier - 2</t>
        </is>
      </c>
      <c r="F1733" t="inlineStr">
        <is>
          <t>tier - 3</t>
        </is>
      </c>
      <c r="G1733" t="inlineStr">
        <is>
          <t>R1011</t>
        </is>
      </c>
    </row>
    <row r="1734">
      <c r="A1734" t="inlineStr">
        <is>
          <t>Id603</t>
        </is>
      </c>
      <c r="B1734" s="2" t="n">
        <v>25423</v>
      </c>
      <c r="C1734" t="n">
        <v>53</v>
      </c>
      <c r="D1734" s="3" t="n">
        <v>16311.05</v>
      </c>
      <c r="E1734" t="inlineStr">
        <is>
          <t>tier - 2</t>
        </is>
      </c>
      <c r="F1734" t="inlineStr">
        <is>
          <t>tier - 3</t>
        </is>
      </c>
      <c r="G1734" t="inlineStr">
        <is>
          <t>R1026</t>
        </is>
      </c>
    </row>
    <row r="1735">
      <c r="A1735" t="inlineStr">
        <is>
          <t>Id602</t>
        </is>
      </c>
      <c r="B1735" s="2" t="n">
        <v>24081</v>
      </c>
      <c r="C1735" t="n">
        <v>57</v>
      </c>
      <c r="D1735" s="3" t="n">
        <v>16351.42</v>
      </c>
      <c r="E1735" t="inlineStr">
        <is>
          <t>tier - 2</t>
        </is>
      </c>
      <c r="F1735" t="inlineStr">
        <is>
          <t>tier - 3</t>
        </is>
      </c>
      <c r="G1735" t="inlineStr">
        <is>
          <t>R1026</t>
        </is>
      </c>
    </row>
    <row r="1736">
      <c r="A1736" t="inlineStr">
        <is>
          <t>Id601</t>
        </is>
      </c>
      <c r="B1736" s="2" t="n">
        <v>34970</v>
      </c>
      <c r="C1736" t="n">
        <v>27</v>
      </c>
      <c r="D1736" s="3" t="n">
        <v>16420.49</v>
      </c>
      <c r="E1736" t="inlineStr">
        <is>
          <t>tier - 2</t>
        </is>
      </c>
      <c r="F1736" t="inlineStr">
        <is>
          <t>tier - 3</t>
        </is>
      </c>
      <c r="G1736" t="inlineStr">
        <is>
          <t>R1012</t>
        </is>
      </c>
    </row>
    <row r="1737">
      <c r="A1737" t="inlineStr">
        <is>
          <t>Id600</t>
        </is>
      </c>
      <c r="B1737" s="2" t="n">
        <v>37975</v>
      </c>
      <c r="C1737" t="n">
        <v>19</v>
      </c>
      <c r="D1737" s="3" t="n">
        <v>16450.89</v>
      </c>
      <c r="E1737" t="inlineStr">
        <is>
          <t>tier - 2</t>
        </is>
      </c>
      <c r="F1737" t="inlineStr">
        <is>
          <t>tier - 1</t>
        </is>
      </c>
      <c r="G1737" t="inlineStr">
        <is>
          <t>R1012</t>
        </is>
      </c>
    </row>
    <row r="1738">
      <c r="A1738" t="inlineStr">
        <is>
          <t>Id599</t>
        </is>
      </c>
      <c r="B1738" s="2" t="n">
        <v>21468</v>
      </c>
      <c r="C1738" t="n">
        <v>64</v>
      </c>
      <c r="D1738" s="3" t="n">
        <v>16455.71</v>
      </c>
      <c r="E1738" t="inlineStr">
        <is>
          <t>tier - 2</t>
        </is>
      </c>
      <c r="F1738" t="inlineStr">
        <is>
          <t>tier - 2</t>
        </is>
      </c>
      <c r="G1738" t="inlineStr">
        <is>
          <t>R1012</t>
        </is>
      </c>
    </row>
    <row r="1739">
      <c r="A1739" t="inlineStr">
        <is>
          <t>Id598</t>
        </is>
      </c>
      <c r="B1739" s="2" t="n">
        <v>35056</v>
      </c>
      <c r="C1739" t="n">
        <v>27</v>
      </c>
      <c r="D1739" s="3" t="n">
        <v>16577.78</v>
      </c>
      <c r="E1739" t="inlineStr">
        <is>
          <t>tier - 2</t>
        </is>
      </c>
      <c r="F1739" t="inlineStr">
        <is>
          <t>tier - 1</t>
        </is>
      </c>
      <c r="G1739" t="inlineStr">
        <is>
          <t>R1013</t>
        </is>
      </c>
    </row>
    <row r="1740">
      <c r="A1740" t="inlineStr">
        <is>
          <t>Id597</t>
        </is>
      </c>
      <c r="B1740" s="2" t="n">
        <v>37067</v>
      </c>
      <c r="C1740" t="n">
        <v>21</v>
      </c>
      <c r="D1740" s="3" t="n">
        <v>16586.5</v>
      </c>
      <c r="E1740" t="inlineStr">
        <is>
          <t>tier - 2</t>
        </is>
      </c>
      <c r="F1740" t="inlineStr">
        <is>
          <t>tier - 1</t>
        </is>
      </c>
      <c r="G1740" t="inlineStr">
        <is>
          <t>R1013</t>
        </is>
      </c>
    </row>
    <row r="1741">
      <c r="A1741" t="inlineStr">
        <is>
          <t>Id596</t>
        </is>
      </c>
      <c r="B1741" s="2" t="n">
        <v>23187</v>
      </c>
      <c r="C1741" t="n">
        <v>59</v>
      </c>
      <c r="D1741" s="3" t="n">
        <v>16587.96</v>
      </c>
      <c r="E1741" t="inlineStr">
        <is>
          <t>tier - 2</t>
        </is>
      </c>
      <c r="F1741" t="inlineStr">
        <is>
          <t>tier - 2</t>
        </is>
      </c>
      <c r="G1741" t="inlineStr">
        <is>
          <t>R1023</t>
        </is>
      </c>
    </row>
    <row r="1742">
      <c r="A1742" t="inlineStr">
        <is>
          <t>Id595</t>
        </is>
      </c>
      <c r="B1742" s="2" t="n">
        <v>25759</v>
      </c>
      <c r="C1742" t="n">
        <v>52</v>
      </c>
      <c r="D1742" s="3" t="n">
        <v>16600.16</v>
      </c>
      <c r="E1742" t="inlineStr">
        <is>
          <t>tier - 2</t>
        </is>
      </c>
      <c r="F1742" t="inlineStr">
        <is>
          <t>tier - 2</t>
        </is>
      </c>
      <c r="G1742" t="inlineStr">
        <is>
          <t>R1011</t>
        </is>
      </c>
    </row>
    <row r="1743">
      <c r="A1743" t="inlineStr">
        <is>
          <t>Id594</t>
        </is>
      </c>
      <c r="B1743" s="2" t="n">
        <v>27599</v>
      </c>
      <c r="C1743" t="n">
        <v>47</v>
      </c>
      <c r="D1743" s="3" t="n">
        <v>16602.18</v>
      </c>
      <c r="E1743" t="inlineStr">
        <is>
          <t>tier - 2</t>
        </is>
      </c>
      <c r="F1743" t="inlineStr">
        <is>
          <t>tier - 1</t>
        </is>
      </c>
      <c r="G1743" t="inlineStr">
        <is>
          <t>R1026</t>
        </is>
      </c>
    </row>
    <row r="1744">
      <c r="A1744" t="inlineStr">
        <is>
          <t>Id593</t>
        </is>
      </c>
      <c r="B1744" s="2" t="n">
        <v>28393</v>
      </c>
      <c r="C1744" t="n">
        <v>45</v>
      </c>
      <c r="D1744" s="3" t="n">
        <v>16631.61</v>
      </c>
      <c r="E1744" t="inlineStr">
        <is>
          <t>tier - 2</t>
        </is>
      </c>
      <c r="F1744" t="inlineStr">
        <is>
          <t>tier - 1</t>
        </is>
      </c>
      <c r="G1744" t="inlineStr">
        <is>
          <t>R1012</t>
        </is>
      </c>
    </row>
    <row r="1745">
      <c r="A1745" t="inlineStr">
        <is>
          <t>Id592</t>
        </is>
      </c>
      <c r="B1745" s="2" t="n">
        <v>34278</v>
      </c>
      <c r="C1745" t="n">
        <v>29</v>
      </c>
      <c r="D1745" s="3" t="n">
        <v>16657.72</v>
      </c>
      <c r="E1745" t="inlineStr">
        <is>
          <t>tier - 2</t>
        </is>
      </c>
      <c r="F1745" t="inlineStr">
        <is>
          <t>tier - 1</t>
        </is>
      </c>
      <c r="G1745" t="inlineStr">
        <is>
          <t>R1024</t>
        </is>
      </c>
    </row>
    <row r="1746">
      <c r="A1746" t="inlineStr">
        <is>
          <t>Id591</t>
        </is>
      </c>
      <c r="B1746" s="2" t="n">
        <v>27269</v>
      </c>
      <c r="C1746" t="n">
        <v>48</v>
      </c>
      <c r="D1746" s="3" t="n">
        <v>16770.99</v>
      </c>
      <c r="E1746" t="inlineStr">
        <is>
          <t>tier - 2</t>
        </is>
      </c>
      <c r="F1746" t="inlineStr">
        <is>
          <t>tier - 1</t>
        </is>
      </c>
      <c r="G1746" t="inlineStr">
        <is>
          <t>R1012</t>
        </is>
      </c>
    </row>
    <row r="1747">
      <c r="A1747" t="inlineStr">
        <is>
          <t>Id590</t>
        </is>
      </c>
      <c r="B1747" s="2" t="n">
        <v>32774</v>
      </c>
      <c r="C1747" t="n">
        <v>33</v>
      </c>
      <c r="D1747" s="3" t="n">
        <v>16776.3</v>
      </c>
      <c r="E1747" t="inlineStr">
        <is>
          <t>tier - 2</t>
        </is>
      </c>
      <c r="F1747" t="inlineStr">
        <is>
          <t>tier - 2</t>
        </is>
      </c>
      <c r="G1747" t="inlineStr">
        <is>
          <t>R1024</t>
        </is>
      </c>
    </row>
    <row r="1748">
      <c r="A1748" t="inlineStr">
        <is>
          <t>Id589</t>
        </is>
      </c>
      <c r="B1748" s="2" t="n">
        <v>22856</v>
      </c>
      <c r="C1748" t="n">
        <v>60</v>
      </c>
      <c r="D1748" s="3" t="n">
        <v>16779.4</v>
      </c>
      <c r="E1748" t="inlineStr">
        <is>
          <t>tier - 2</t>
        </is>
      </c>
      <c r="F1748" t="inlineStr">
        <is>
          <t>tier - 2</t>
        </is>
      </c>
      <c r="G1748" t="inlineStr">
        <is>
          <t>R1026</t>
        </is>
      </c>
    </row>
    <row r="1749">
      <c r="A1749" t="inlineStr">
        <is>
          <t>Id588</t>
        </is>
      </c>
      <c r="B1749" s="2" t="n">
        <v>34991</v>
      </c>
      <c r="C1749" t="n">
        <v>27</v>
      </c>
      <c r="D1749" s="3" t="n">
        <v>16796.41</v>
      </c>
      <c r="E1749" t="inlineStr">
        <is>
          <t>tier - 2</t>
        </is>
      </c>
      <c r="F1749" t="inlineStr">
        <is>
          <t>tier - 3</t>
        </is>
      </c>
      <c r="G1749" t="inlineStr">
        <is>
          <t>R1024</t>
        </is>
      </c>
    </row>
    <row r="1750">
      <c r="A1750" t="inlineStr">
        <is>
          <t>Id587</t>
        </is>
      </c>
      <c r="B1750" s="2" t="n">
        <v>27249</v>
      </c>
      <c r="C1750" t="n">
        <v>48</v>
      </c>
      <c r="D1750" s="3" t="n">
        <v>16841.32</v>
      </c>
      <c r="E1750" t="inlineStr">
        <is>
          <t>tier - 2</t>
        </is>
      </c>
      <c r="F1750" t="inlineStr">
        <is>
          <t>tier - 3</t>
        </is>
      </c>
      <c r="G1750" t="inlineStr">
        <is>
          <t>R1011</t>
        </is>
      </c>
    </row>
    <row r="1751">
      <c r="A1751" t="inlineStr">
        <is>
          <t>Id586</t>
        </is>
      </c>
      <c r="B1751" s="2" t="n">
        <v>37874</v>
      </c>
      <c r="C1751" t="n">
        <v>19</v>
      </c>
      <c r="D1751" s="3" t="n">
        <v>16884.92</v>
      </c>
      <c r="E1751" t="inlineStr">
        <is>
          <t>tier - 2</t>
        </is>
      </c>
      <c r="F1751" t="inlineStr">
        <is>
          <t>tier - 2</t>
        </is>
      </c>
      <c r="G1751" t="inlineStr">
        <is>
          <t>R1011</t>
        </is>
      </c>
    </row>
    <row r="1752">
      <c r="A1752" t="inlineStr">
        <is>
          <t>Id585</t>
        </is>
      </c>
      <c r="B1752" s="2" t="n">
        <v>25132</v>
      </c>
      <c r="C1752" t="n">
        <v>54</v>
      </c>
      <c r="D1752" s="3" t="n">
        <v>16903.5</v>
      </c>
      <c r="E1752" t="inlineStr">
        <is>
          <t>tier - 2</t>
        </is>
      </c>
      <c r="F1752" t="inlineStr">
        <is>
          <t>tier - 3</t>
        </is>
      </c>
      <c r="G1752" t="inlineStr">
        <is>
          <t>R1012</t>
        </is>
      </c>
    </row>
    <row r="1753">
      <c r="A1753" t="inlineStr">
        <is>
          <t>Id584</t>
        </is>
      </c>
      <c r="B1753" s="2" t="n">
        <v>28362</v>
      </c>
      <c r="C1753" t="n">
        <v>45</v>
      </c>
      <c r="D1753" s="3" t="n">
        <v>16921.09</v>
      </c>
      <c r="E1753" t="inlineStr">
        <is>
          <t>tier - 2</t>
        </is>
      </c>
      <c r="F1753" t="inlineStr">
        <is>
          <t>tier - 3</t>
        </is>
      </c>
      <c r="G1753" t="inlineStr">
        <is>
          <t>R1023</t>
        </is>
      </c>
    </row>
    <row r="1754">
      <c r="A1754" t="inlineStr">
        <is>
          <t>Id583</t>
        </is>
      </c>
      <c r="B1754" s="2" t="n">
        <v>29418</v>
      </c>
      <c r="C1754" t="n">
        <v>42</v>
      </c>
      <c r="D1754" s="3" t="n">
        <v>16990.55</v>
      </c>
      <c r="E1754" t="inlineStr">
        <is>
          <t>tier - 2</t>
        </is>
      </c>
      <c r="F1754" t="inlineStr">
        <is>
          <t>tier - 3</t>
        </is>
      </c>
      <c r="G1754" t="inlineStr">
        <is>
          <t>R1012</t>
        </is>
      </c>
    </row>
    <row r="1755">
      <c r="A1755" t="inlineStr">
        <is>
          <t>Id582</t>
        </is>
      </c>
      <c r="B1755" s="2" t="n">
        <v>26167</v>
      </c>
      <c r="C1755" t="n">
        <v>51</v>
      </c>
      <c r="D1755" s="3" t="n">
        <v>17016.01</v>
      </c>
      <c r="E1755" t="inlineStr">
        <is>
          <t>tier - 2</t>
        </is>
      </c>
      <c r="F1755" t="inlineStr">
        <is>
          <t>tier - 2</t>
        </is>
      </c>
      <c r="G1755" t="inlineStr">
        <is>
          <t>R1023</t>
        </is>
      </c>
    </row>
    <row r="1756">
      <c r="A1756" t="inlineStr">
        <is>
          <t>Id581</t>
        </is>
      </c>
      <c r="B1756" s="2" t="n">
        <v>35226</v>
      </c>
      <c r="C1756" t="n">
        <v>26</v>
      </c>
      <c r="D1756" s="3" t="n">
        <v>17043.34</v>
      </c>
      <c r="E1756" t="inlineStr">
        <is>
          <t>tier - 2</t>
        </is>
      </c>
      <c r="F1756" t="inlineStr">
        <is>
          <t>tier - 3</t>
        </is>
      </c>
      <c r="G1756" t="inlineStr">
        <is>
          <t>R1013</t>
        </is>
      </c>
    </row>
    <row r="1757">
      <c r="A1757" t="inlineStr">
        <is>
          <t>Id580</t>
        </is>
      </c>
      <c r="B1757" s="2" t="n">
        <v>37981</v>
      </c>
      <c r="C1757" t="n">
        <v>19</v>
      </c>
      <c r="D1757" s="3" t="n">
        <v>17081.08</v>
      </c>
      <c r="E1757" t="inlineStr">
        <is>
          <t>tier - 2</t>
        </is>
      </c>
      <c r="F1757" t="inlineStr">
        <is>
          <t>tier - 2</t>
        </is>
      </c>
      <c r="G1757" t="inlineStr">
        <is>
          <t>R1011</t>
        </is>
      </c>
    </row>
    <row r="1758">
      <c r="A1758" t="inlineStr">
        <is>
          <t>Id579</t>
        </is>
      </c>
      <c r="B1758" s="2" t="n">
        <v>37435</v>
      </c>
      <c r="C1758" t="n">
        <v>20</v>
      </c>
      <c r="D1758" s="3" t="n">
        <v>17085.27</v>
      </c>
      <c r="E1758" t="inlineStr">
        <is>
          <t>tier - 2</t>
        </is>
      </c>
      <c r="F1758" t="inlineStr">
        <is>
          <t>tier - 3</t>
        </is>
      </c>
      <c r="G1758" t="inlineStr">
        <is>
          <t>R1013</t>
        </is>
      </c>
    </row>
    <row r="1759">
      <c r="A1759" t="inlineStr">
        <is>
          <t>Id578</t>
        </is>
      </c>
      <c r="B1759" s="2" t="n">
        <v>35949</v>
      </c>
      <c r="C1759" t="n">
        <v>25</v>
      </c>
      <c r="D1759" s="3" t="n">
        <v>17128.43</v>
      </c>
      <c r="E1759" t="inlineStr">
        <is>
          <t>tier - 2</t>
        </is>
      </c>
      <c r="F1759" t="inlineStr">
        <is>
          <t>tier - 3</t>
        </is>
      </c>
      <c r="G1759" t="inlineStr">
        <is>
          <t>R1016</t>
        </is>
      </c>
    </row>
    <row r="1760">
      <c r="A1760" t="inlineStr">
        <is>
          <t>Id577</t>
        </is>
      </c>
      <c r="B1760" s="2" t="n">
        <v>24001</v>
      </c>
      <c r="C1760" t="n">
        <v>57</v>
      </c>
      <c r="D1760" s="3" t="n">
        <v>17172.27</v>
      </c>
      <c r="E1760" t="inlineStr">
        <is>
          <t>tier - 2</t>
        </is>
      </c>
      <c r="F1760" t="inlineStr">
        <is>
          <t>tier - 2</t>
        </is>
      </c>
      <c r="G1760" t="inlineStr">
        <is>
          <t>R1026</t>
        </is>
      </c>
    </row>
    <row r="1761">
      <c r="A1761" t="inlineStr">
        <is>
          <t>Id576</t>
        </is>
      </c>
      <c r="B1761" s="2" t="n">
        <v>23535</v>
      </c>
      <c r="C1761" t="n">
        <v>59</v>
      </c>
      <c r="D1761" s="3" t="n">
        <v>17174.52</v>
      </c>
      <c r="E1761" t="inlineStr">
        <is>
          <t>tier - 2</t>
        </is>
      </c>
      <c r="F1761" t="inlineStr">
        <is>
          <t>tier - 2</t>
        </is>
      </c>
      <c r="G1761" t="inlineStr">
        <is>
          <t>R1012</t>
        </is>
      </c>
    </row>
    <row r="1762">
      <c r="A1762" t="inlineStr">
        <is>
          <t>Id575</t>
        </is>
      </c>
      <c r="B1762" s="2" t="n">
        <v>38217</v>
      </c>
      <c r="C1762" t="n">
        <v>18</v>
      </c>
      <c r="D1762" s="3" t="n">
        <v>17178.68</v>
      </c>
      <c r="E1762" t="inlineStr">
        <is>
          <t>tier - 2</t>
        </is>
      </c>
      <c r="F1762" t="inlineStr">
        <is>
          <t>tier - 2</t>
        </is>
      </c>
      <c r="G1762" t="inlineStr">
        <is>
          <t>R1019</t>
        </is>
      </c>
    </row>
    <row r="1763">
      <c r="A1763" t="inlineStr">
        <is>
          <t>Id574</t>
        </is>
      </c>
      <c r="B1763" s="2" t="n">
        <v>30246</v>
      </c>
      <c r="C1763" t="n">
        <v>40</v>
      </c>
      <c r="D1763" s="3" t="n">
        <v>17179.52</v>
      </c>
      <c r="E1763" t="inlineStr">
        <is>
          <t>tier - 2</t>
        </is>
      </c>
      <c r="F1763" t="inlineStr">
        <is>
          <t>tier - 1</t>
        </is>
      </c>
      <c r="G1763" t="inlineStr">
        <is>
          <t>R1013</t>
        </is>
      </c>
    </row>
    <row r="1764">
      <c r="A1764" t="inlineStr">
        <is>
          <t>Id573</t>
        </is>
      </c>
      <c r="B1764" s="2" t="n">
        <v>27631</v>
      </c>
      <c r="C1764" t="n">
        <v>47</v>
      </c>
      <c r="D1764" s="3" t="n">
        <v>17253.43</v>
      </c>
      <c r="E1764" t="inlineStr">
        <is>
          <t>tier - 2</t>
        </is>
      </c>
      <c r="F1764" t="inlineStr">
        <is>
          <t>tier - 3</t>
        </is>
      </c>
      <c r="G1764" t="inlineStr">
        <is>
          <t>R1026</t>
        </is>
      </c>
    </row>
    <row r="1765">
      <c r="A1765" t="inlineStr">
        <is>
          <t>Id572</t>
        </is>
      </c>
      <c r="B1765" s="2" t="n">
        <v>23204</v>
      </c>
      <c r="C1765" t="n">
        <v>59</v>
      </c>
      <c r="D1765" s="3" t="n">
        <v>17337.58</v>
      </c>
      <c r="E1765" t="inlineStr">
        <is>
          <t>tier - 2</t>
        </is>
      </c>
      <c r="F1765" t="inlineStr">
        <is>
          <t>tier - 3</t>
        </is>
      </c>
      <c r="G1765" t="inlineStr">
        <is>
          <t>R1023</t>
        </is>
      </c>
    </row>
    <row r="1766">
      <c r="A1766" t="inlineStr">
        <is>
          <t>Id571</t>
        </is>
      </c>
      <c r="B1766" s="2" t="n">
        <v>37926</v>
      </c>
      <c r="C1766" t="n">
        <v>19</v>
      </c>
      <c r="D1766" s="3" t="n">
        <v>17352.68</v>
      </c>
      <c r="E1766" t="inlineStr">
        <is>
          <t>tier - 2</t>
        </is>
      </c>
      <c r="F1766" t="inlineStr">
        <is>
          <t>tier - 3</t>
        </is>
      </c>
      <c r="G1766" t="inlineStr">
        <is>
          <t>R1012</t>
        </is>
      </c>
    </row>
    <row r="1767">
      <c r="A1767" t="inlineStr">
        <is>
          <t>Id570</t>
        </is>
      </c>
      <c r="B1767" s="2" t="n">
        <v>33895</v>
      </c>
      <c r="C1767" t="n">
        <v>30</v>
      </c>
      <c r="D1767" s="3" t="n">
        <v>17361.77</v>
      </c>
      <c r="E1767" t="inlineStr">
        <is>
          <t>tier - 2</t>
        </is>
      </c>
      <c r="F1767" t="inlineStr">
        <is>
          <t>tier - 1</t>
        </is>
      </c>
      <c r="G1767" t="inlineStr">
        <is>
          <t>R1012</t>
        </is>
      </c>
    </row>
    <row r="1768">
      <c r="A1768" t="inlineStr">
        <is>
          <t>Id569</t>
        </is>
      </c>
      <c r="B1768" s="2" t="n">
        <v>37927</v>
      </c>
      <c r="C1768" t="n">
        <v>19</v>
      </c>
      <c r="D1768" s="3" t="n">
        <v>17468.98</v>
      </c>
      <c r="E1768" t="inlineStr">
        <is>
          <t>tier - 2</t>
        </is>
      </c>
      <c r="F1768" t="inlineStr">
        <is>
          <t>tier - 1</t>
        </is>
      </c>
      <c r="G1768" t="inlineStr">
        <is>
          <t>R1012</t>
        </is>
      </c>
    </row>
    <row r="1769">
      <c r="A1769" t="inlineStr">
        <is>
          <t>Id568</t>
        </is>
      </c>
      <c r="B1769" s="2" t="n">
        <v>26092</v>
      </c>
      <c r="C1769" t="n">
        <v>52</v>
      </c>
      <c r="D1769" s="3" t="n">
        <v>17479.53</v>
      </c>
      <c r="E1769" t="inlineStr">
        <is>
          <t>tier - 1</t>
        </is>
      </c>
      <c r="F1769" t="inlineStr">
        <is>
          <t>tier - 1</t>
        </is>
      </c>
      <c r="G1769" t="inlineStr">
        <is>
          <t>R1012</t>
        </is>
      </c>
    </row>
    <row r="1770">
      <c r="A1770" t="inlineStr">
        <is>
          <t>Id567</t>
        </is>
      </c>
      <c r="B1770" s="2" t="n">
        <v>33236</v>
      </c>
      <c r="C1770" t="n">
        <v>32</v>
      </c>
      <c r="D1770" s="3" t="n">
        <v>17496.31</v>
      </c>
      <c r="E1770" t="inlineStr">
        <is>
          <t>tier - 1</t>
        </is>
      </c>
      <c r="F1770" t="inlineStr">
        <is>
          <t>tier - 2</t>
        </is>
      </c>
      <c r="G1770" t="inlineStr">
        <is>
          <t>R1011</t>
        </is>
      </c>
    </row>
    <row r="1771">
      <c r="A1771" t="inlineStr">
        <is>
          <t>Id566</t>
        </is>
      </c>
      <c r="B1771" s="2" t="n">
        <v>23909</v>
      </c>
      <c r="C1771" t="n">
        <v>57</v>
      </c>
      <c r="D1771" s="3" t="n">
        <v>17505.65</v>
      </c>
      <c r="E1771" t="inlineStr">
        <is>
          <t>tier - 1</t>
        </is>
      </c>
      <c r="F1771" t="inlineStr">
        <is>
          <t>tier - 2</t>
        </is>
      </c>
      <c r="G1771" t="inlineStr">
        <is>
          <t>R1023</t>
        </is>
      </c>
    </row>
    <row r="1772">
      <c r="A1772" t="inlineStr">
        <is>
          <t>Id565</t>
        </is>
      </c>
      <c r="B1772" s="2" t="n">
        <v>25031</v>
      </c>
      <c r="C1772" t="n">
        <v>54</v>
      </c>
      <c r="D1772" s="3" t="n">
        <v>17507.47</v>
      </c>
      <c r="E1772" t="inlineStr">
        <is>
          <t>tier - 1</t>
        </is>
      </c>
      <c r="F1772" t="inlineStr">
        <is>
          <t>tier - 1</t>
        </is>
      </c>
      <c r="G1772" t="inlineStr">
        <is>
          <t>R1026</t>
        </is>
      </c>
    </row>
    <row r="1773">
      <c r="A1773" t="inlineStr">
        <is>
          <t>Id564</t>
        </is>
      </c>
      <c r="B1773" s="2" t="n">
        <v>23331</v>
      </c>
      <c r="C1773" t="n">
        <v>59</v>
      </c>
      <c r="D1773" s="3" t="n">
        <v>17556.88</v>
      </c>
      <c r="E1773" t="inlineStr">
        <is>
          <t>tier - 1</t>
        </is>
      </c>
      <c r="F1773" t="inlineStr">
        <is>
          <t>tier - 2</t>
        </is>
      </c>
      <c r="G1773" t="inlineStr">
        <is>
          <t>R1012</t>
        </is>
      </c>
    </row>
    <row r="1774">
      <c r="A1774" t="inlineStr">
        <is>
          <t>Id563</t>
        </is>
      </c>
      <c r="B1774" s="2" t="n">
        <v>37493</v>
      </c>
      <c r="C1774" t="n">
        <v>20</v>
      </c>
      <c r="D1774" s="3" t="n">
        <v>17560.38</v>
      </c>
      <c r="E1774" t="inlineStr">
        <is>
          <t>tier - 1</t>
        </is>
      </c>
      <c r="F1774" t="inlineStr">
        <is>
          <t>tier - 1</t>
        </is>
      </c>
      <c r="G1774" t="inlineStr">
        <is>
          <t>R1012</t>
        </is>
      </c>
    </row>
    <row r="1775">
      <c r="A1775" t="inlineStr">
        <is>
          <t>Id562</t>
        </is>
      </c>
      <c r="B1775" s="2" t="n">
        <v>25775</v>
      </c>
      <c r="C1775" t="n">
        <v>52</v>
      </c>
      <c r="D1775" s="3" t="n">
        <v>17584.72</v>
      </c>
      <c r="E1775" t="inlineStr">
        <is>
          <t>tier - 1</t>
        </is>
      </c>
      <c r="F1775" t="inlineStr">
        <is>
          <t>tier - 3</t>
        </is>
      </c>
      <c r="G1775" t="inlineStr">
        <is>
          <t>R1012</t>
        </is>
      </c>
    </row>
    <row r="1776">
      <c r="A1776" t="inlineStr">
        <is>
          <t>Id561</t>
        </is>
      </c>
      <c r="B1776" s="2" t="n">
        <v>33171</v>
      </c>
      <c r="C1776" t="n">
        <v>32</v>
      </c>
      <c r="D1776" s="3" t="n">
        <v>17626.24</v>
      </c>
      <c r="E1776" t="inlineStr">
        <is>
          <t>tier - 1</t>
        </is>
      </c>
      <c r="F1776" t="inlineStr">
        <is>
          <t>tier - 3</t>
        </is>
      </c>
      <c r="G1776" t="inlineStr">
        <is>
          <t>R1013</t>
        </is>
      </c>
    </row>
    <row r="1777">
      <c r="A1777" t="inlineStr">
        <is>
          <t>Id560</t>
        </is>
      </c>
      <c r="B1777" s="2" t="n">
        <v>34516</v>
      </c>
      <c r="C1777" t="n">
        <v>28</v>
      </c>
      <c r="D1777" s="3" t="n">
        <v>17663.14</v>
      </c>
      <c r="E1777" t="inlineStr">
        <is>
          <t>tier - 1</t>
        </is>
      </c>
      <c r="F1777" t="inlineStr">
        <is>
          <t>tier - 3</t>
        </is>
      </c>
      <c r="G1777" t="inlineStr">
        <is>
          <t>R1013</t>
        </is>
      </c>
    </row>
    <row r="1778">
      <c r="A1778" t="inlineStr">
        <is>
          <t>Id559</t>
        </is>
      </c>
      <c r="B1778" s="2" t="n">
        <v>37816</v>
      </c>
      <c r="C1778" t="n">
        <v>19</v>
      </c>
      <c r="D1778" s="3" t="n">
        <v>17748.51</v>
      </c>
      <c r="E1778" t="inlineStr">
        <is>
          <t>tier - 1</t>
        </is>
      </c>
      <c r="F1778" t="inlineStr">
        <is>
          <t>tier - 1</t>
        </is>
      </c>
      <c r="G1778" t="inlineStr">
        <is>
          <t>R1012</t>
        </is>
      </c>
    </row>
    <row r="1779">
      <c r="A1779" t="inlineStr">
        <is>
          <t>Id558</t>
        </is>
      </c>
      <c r="B1779" s="2" t="n">
        <v>24279</v>
      </c>
      <c r="C1779" t="n">
        <v>56</v>
      </c>
      <c r="D1779" s="3" t="n">
        <v>17777.73</v>
      </c>
      <c r="E1779" t="inlineStr">
        <is>
          <t>tier - 1</t>
        </is>
      </c>
      <c r="F1779" t="inlineStr">
        <is>
          <t>tier - 3</t>
        </is>
      </c>
      <c r="G1779" t="inlineStr">
        <is>
          <t>R1012</t>
        </is>
      </c>
    </row>
    <row r="1780">
      <c r="A1780" t="inlineStr">
        <is>
          <t>Id557</t>
        </is>
      </c>
      <c r="B1780" s="2" t="n">
        <v>29138</v>
      </c>
      <c r="C1780" t="n">
        <v>43</v>
      </c>
      <c r="D1780" s="3" t="n">
        <v>17779.94</v>
      </c>
      <c r="E1780" t="inlineStr">
        <is>
          <t>tier - 1</t>
        </is>
      </c>
      <c r="F1780" t="inlineStr">
        <is>
          <t>tier - 2</t>
        </is>
      </c>
      <c r="G1780" t="inlineStr">
        <is>
          <t>R1012</t>
        </is>
      </c>
    </row>
    <row r="1781">
      <c r="A1781" t="inlineStr">
        <is>
          <t>Id556</t>
        </is>
      </c>
      <c r="B1781" s="2" t="n">
        <v>23353</v>
      </c>
      <c r="C1781" t="n">
        <v>59</v>
      </c>
      <c r="D1781" s="3" t="n">
        <v>17832.6</v>
      </c>
      <c r="E1781" t="inlineStr">
        <is>
          <t>tier - 1</t>
        </is>
      </c>
      <c r="F1781" t="inlineStr">
        <is>
          <t>tier - 2</t>
        </is>
      </c>
      <c r="G1781" t="inlineStr">
        <is>
          <t>R1012</t>
        </is>
      </c>
    </row>
    <row r="1782">
      <c r="A1782" t="inlineStr">
        <is>
          <t>Id555</t>
        </is>
      </c>
      <c r="B1782" s="2" t="n">
        <v>28106</v>
      </c>
      <c r="C1782" t="n">
        <v>46</v>
      </c>
      <c r="D1782" s="3" t="n">
        <v>17862.92</v>
      </c>
      <c r="E1782" t="inlineStr">
        <is>
          <t>tier - 1</t>
        </is>
      </c>
      <c r="F1782" t="inlineStr">
        <is>
          <t>tier - 2</t>
        </is>
      </c>
      <c r="G1782" t="inlineStr">
        <is>
          <t>R1012</t>
        </is>
      </c>
    </row>
    <row r="1783">
      <c r="A1783" t="inlineStr">
        <is>
          <t>Id554</t>
        </is>
      </c>
      <c r="B1783" s="2" t="n">
        <v>35668</v>
      </c>
      <c r="C1783" t="n">
        <v>25</v>
      </c>
      <c r="D1783" s="3" t="n">
        <v>17878.9</v>
      </c>
      <c r="E1783" t="inlineStr">
        <is>
          <t>tier - 1</t>
        </is>
      </c>
      <c r="F1783" t="inlineStr">
        <is>
          <t>tier - 2</t>
        </is>
      </c>
      <c r="G1783" t="inlineStr">
        <is>
          <t>R1024</t>
        </is>
      </c>
    </row>
    <row r="1784">
      <c r="A1784" t="inlineStr">
        <is>
          <t>Id553</t>
        </is>
      </c>
      <c r="B1784" s="2" t="n">
        <v>29171</v>
      </c>
      <c r="C1784" t="n">
        <v>43</v>
      </c>
      <c r="D1784" s="3" t="n">
        <v>17882.67</v>
      </c>
      <c r="E1784" t="inlineStr">
        <is>
          <t>tier - 1</t>
        </is>
      </c>
      <c r="F1784" t="inlineStr">
        <is>
          <t>tier - 3</t>
        </is>
      </c>
      <c r="G1784" t="inlineStr">
        <is>
          <t>R1012</t>
        </is>
      </c>
    </row>
    <row r="1785">
      <c r="A1785" t="inlineStr">
        <is>
          <t>Id552</t>
        </is>
      </c>
      <c r="B1785" s="2" t="n">
        <v>32846</v>
      </c>
      <c r="C1785" t="n">
        <v>33</v>
      </c>
      <c r="D1785" s="3" t="n">
        <v>17904.53</v>
      </c>
      <c r="E1785" t="inlineStr">
        <is>
          <t>tier - 1</t>
        </is>
      </c>
      <c r="F1785" t="inlineStr">
        <is>
          <t>tier - 2</t>
        </is>
      </c>
      <c r="G1785" t="inlineStr">
        <is>
          <t>R1017</t>
        </is>
      </c>
    </row>
    <row r="1786">
      <c r="A1786" t="inlineStr">
        <is>
          <t>Id551</t>
        </is>
      </c>
      <c r="B1786" s="2" t="n">
        <v>28415</v>
      </c>
      <c r="C1786" t="n">
        <v>45</v>
      </c>
      <c r="D1786" s="3" t="n">
        <v>17929.3</v>
      </c>
      <c r="E1786" t="inlineStr">
        <is>
          <t>tier - 1</t>
        </is>
      </c>
      <c r="F1786" t="inlineStr">
        <is>
          <t>tier - 2</t>
        </is>
      </c>
      <c r="G1786" t="inlineStr">
        <is>
          <t>R1013</t>
        </is>
      </c>
    </row>
    <row r="1787">
      <c r="A1787" t="inlineStr">
        <is>
          <t>Id550</t>
        </is>
      </c>
      <c r="B1787" s="2" t="n">
        <v>37162</v>
      </c>
      <c r="C1787" t="n">
        <v>21</v>
      </c>
      <c r="D1787" s="3" t="n">
        <v>17942.11</v>
      </c>
      <c r="E1787" t="inlineStr">
        <is>
          <t>tier - 1</t>
        </is>
      </c>
      <c r="F1787" t="inlineStr">
        <is>
          <t>tier - 2</t>
        </is>
      </c>
      <c r="G1787" t="inlineStr">
        <is>
          <t>R1011</t>
        </is>
      </c>
    </row>
    <row r="1788">
      <c r="A1788" t="inlineStr">
        <is>
          <t>Id549</t>
        </is>
      </c>
      <c r="B1788" s="2" t="n">
        <v>27572</v>
      </c>
      <c r="C1788" t="n">
        <v>47</v>
      </c>
      <c r="D1788" s="3" t="n">
        <v>18031.16</v>
      </c>
      <c r="E1788" t="inlineStr">
        <is>
          <t>tier - 1</t>
        </is>
      </c>
      <c r="F1788" t="inlineStr">
        <is>
          <t>tier - 3</t>
        </is>
      </c>
      <c r="G1788" t="inlineStr">
        <is>
          <t>R1023</t>
        </is>
      </c>
    </row>
    <row r="1789">
      <c r="A1789" t="inlineStr">
        <is>
          <t>Id548</t>
        </is>
      </c>
      <c r="B1789" s="2" t="n">
        <v>24032</v>
      </c>
      <c r="C1789" t="n">
        <v>57</v>
      </c>
      <c r="D1789" s="3" t="n">
        <v>18031.19</v>
      </c>
      <c r="E1789" t="inlineStr">
        <is>
          <t>tier - 1</t>
        </is>
      </c>
      <c r="F1789" t="inlineStr">
        <is>
          <t>tier - 2</t>
        </is>
      </c>
      <c r="G1789" t="inlineStr">
        <is>
          <t>R1012</t>
        </is>
      </c>
    </row>
    <row r="1790">
      <c r="A1790" t="inlineStr">
        <is>
          <t>Id547</t>
        </is>
      </c>
      <c r="B1790" s="2" t="n">
        <v>36457</v>
      </c>
      <c r="C1790" t="n">
        <v>23</v>
      </c>
      <c r="D1790" s="3" t="n">
        <v>18033.97</v>
      </c>
      <c r="E1790" t="inlineStr">
        <is>
          <t>tier - 1</t>
        </is>
      </c>
      <c r="F1790" t="inlineStr">
        <is>
          <t>tier - 1</t>
        </is>
      </c>
      <c r="G1790" t="inlineStr">
        <is>
          <t>R1012</t>
        </is>
      </c>
    </row>
    <row r="1791">
      <c r="A1791" t="inlineStr">
        <is>
          <t>Id546</t>
        </is>
      </c>
      <c r="B1791" s="2" t="n">
        <v>34162</v>
      </c>
      <c r="C1791" t="n">
        <v>29</v>
      </c>
      <c r="D1791" s="3" t="n">
        <v>18157.88</v>
      </c>
      <c r="E1791" t="inlineStr">
        <is>
          <t>tier - 1</t>
        </is>
      </c>
      <c r="F1791" t="inlineStr">
        <is>
          <t>tier - 1</t>
        </is>
      </c>
      <c r="G1791" t="inlineStr">
        <is>
          <t>R1012</t>
        </is>
      </c>
    </row>
    <row r="1792">
      <c r="A1792" t="inlineStr">
        <is>
          <t>Id545</t>
        </is>
      </c>
      <c r="B1792" s="2" t="n">
        <v>23196</v>
      </c>
      <c r="C1792" t="n">
        <v>59</v>
      </c>
      <c r="D1792" s="3" t="n">
        <v>18208.34</v>
      </c>
      <c r="E1792" t="inlineStr">
        <is>
          <t>tier - 1</t>
        </is>
      </c>
      <c r="F1792" t="inlineStr">
        <is>
          <t>tier - 2</t>
        </is>
      </c>
      <c r="G1792" t="inlineStr">
        <is>
          <t>R1026</t>
        </is>
      </c>
    </row>
    <row r="1793">
      <c r="A1793" t="inlineStr">
        <is>
          <t>Id544</t>
        </is>
      </c>
      <c r="B1793" s="2" t="n">
        <v>35596</v>
      </c>
      <c r="C1793" t="n">
        <v>25</v>
      </c>
      <c r="D1793" s="3" t="n">
        <v>18218.16</v>
      </c>
      <c r="E1793" t="inlineStr">
        <is>
          <t>tier - 1</t>
        </is>
      </c>
      <c r="F1793" t="inlineStr">
        <is>
          <t>tier - 1</t>
        </is>
      </c>
      <c r="G1793" t="inlineStr">
        <is>
          <t>R1013</t>
        </is>
      </c>
    </row>
    <row r="1794">
      <c r="A1794" t="inlineStr">
        <is>
          <t>Id543</t>
        </is>
      </c>
      <c r="B1794" s="2" t="n">
        <v>38240</v>
      </c>
      <c r="C1794" t="n">
        <v>18</v>
      </c>
      <c r="D1794" s="3" t="n">
        <v>18223.45</v>
      </c>
      <c r="E1794" t="inlineStr">
        <is>
          <t>tier - 1</t>
        </is>
      </c>
      <c r="F1794" t="inlineStr">
        <is>
          <t>tier - 3</t>
        </is>
      </c>
      <c r="G1794" t="inlineStr">
        <is>
          <t>R1013</t>
        </is>
      </c>
    </row>
    <row r="1795">
      <c r="A1795" t="inlineStr">
        <is>
          <t>Id542</t>
        </is>
      </c>
      <c r="B1795" s="2" t="n">
        <v>34914</v>
      </c>
      <c r="C1795" t="n">
        <v>27</v>
      </c>
      <c r="D1795" s="3" t="n">
        <v>18246.5</v>
      </c>
      <c r="E1795" t="inlineStr">
        <is>
          <t>tier - 1</t>
        </is>
      </c>
      <c r="F1795" t="inlineStr">
        <is>
          <t>tier - 1</t>
        </is>
      </c>
      <c r="G1795" t="inlineStr">
        <is>
          <t>R1013</t>
        </is>
      </c>
    </row>
    <row r="1796">
      <c r="A1796" t="inlineStr">
        <is>
          <t>Id541</t>
        </is>
      </c>
      <c r="B1796" s="2" t="n">
        <v>33963</v>
      </c>
      <c r="C1796" t="n">
        <v>30</v>
      </c>
      <c r="D1796" s="3" t="n">
        <v>18259.22</v>
      </c>
      <c r="E1796" t="inlineStr">
        <is>
          <t>tier - 1</t>
        </is>
      </c>
      <c r="F1796" t="inlineStr">
        <is>
          <t>tier - 3</t>
        </is>
      </c>
      <c r="G1796" t="inlineStr">
        <is>
          <t>R1011</t>
        </is>
      </c>
    </row>
    <row r="1797">
      <c r="A1797" t="inlineStr">
        <is>
          <t>Id540</t>
        </is>
      </c>
      <c r="B1797" s="2" t="n">
        <v>34884</v>
      </c>
      <c r="C1797" t="n">
        <v>27</v>
      </c>
      <c r="D1797" s="3" t="n">
        <v>18310.74</v>
      </c>
      <c r="E1797" t="inlineStr">
        <is>
          <t>tier - 1</t>
        </is>
      </c>
      <c r="F1797" t="inlineStr">
        <is>
          <t>tier - 3</t>
        </is>
      </c>
      <c r="G1797" t="inlineStr">
        <is>
          <t>R1012</t>
        </is>
      </c>
    </row>
    <row r="1798">
      <c r="A1798" t="inlineStr">
        <is>
          <t>Id539</t>
        </is>
      </c>
      <c r="B1798" s="2" t="n">
        <v>36509</v>
      </c>
      <c r="C1798" t="n">
        <v>23</v>
      </c>
      <c r="D1798" s="3" t="n">
        <v>18328.24</v>
      </c>
      <c r="E1798" t="inlineStr">
        <is>
          <t>tier - 1</t>
        </is>
      </c>
      <c r="F1798" t="inlineStr">
        <is>
          <t>tier - 2</t>
        </is>
      </c>
      <c r="G1798" t="inlineStr">
        <is>
          <t>R1013</t>
        </is>
      </c>
    </row>
    <row r="1799">
      <c r="A1799" t="inlineStr">
        <is>
          <t>Id538</t>
        </is>
      </c>
      <c r="B1799" s="2" t="n">
        <v>23646</v>
      </c>
      <c r="C1799" t="n">
        <v>58</v>
      </c>
      <c r="D1799" s="3" t="n">
        <v>18443.11</v>
      </c>
      <c r="E1799" t="inlineStr">
        <is>
          <t>tier - 1</t>
        </is>
      </c>
      <c r="F1799" t="inlineStr">
        <is>
          <t>tier - 2</t>
        </is>
      </c>
      <c r="G1799" t="inlineStr">
        <is>
          <t>R1012</t>
        </is>
      </c>
    </row>
    <row r="1800">
      <c r="A1800" t="inlineStr">
        <is>
          <t>Id537</t>
        </is>
      </c>
      <c r="B1800" s="2" t="n">
        <v>31636</v>
      </c>
      <c r="C1800" t="n">
        <v>36</v>
      </c>
      <c r="D1800" s="3" t="n">
        <v>18608.26</v>
      </c>
      <c r="E1800" t="inlineStr">
        <is>
          <t>tier - 1</t>
        </is>
      </c>
      <c r="F1800" t="inlineStr">
        <is>
          <t>tier - 3</t>
        </is>
      </c>
      <c r="G1800" t="inlineStr">
        <is>
          <t>R1011</t>
        </is>
      </c>
    </row>
    <row r="1801">
      <c r="A1801" t="inlineStr">
        <is>
          <t>Id536</t>
        </is>
      </c>
      <c r="B1801" s="2" t="n">
        <v>36061</v>
      </c>
      <c r="C1801" t="n">
        <v>24</v>
      </c>
      <c r="D1801" s="3" t="n">
        <v>18648.42</v>
      </c>
      <c r="E1801" t="inlineStr">
        <is>
          <t>tier - 1</t>
        </is>
      </c>
      <c r="F1801" t="inlineStr">
        <is>
          <t>tier - 1</t>
        </is>
      </c>
      <c r="G1801" t="inlineStr">
        <is>
          <t>R1019</t>
        </is>
      </c>
    </row>
    <row r="1802">
      <c r="A1802" t="inlineStr">
        <is>
          <t>Id535</t>
        </is>
      </c>
      <c r="B1802" s="2" t="n">
        <v>25858</v>
      </c>
      <c r="C1802" t="n">
        <v>52</v>
      </c>
      <c r="D1802" s="3" t="n">
        <v>18682.74</v>
      </c>
      <c r="E1802" t="inlineStr">
        <is>
          <t>tier - 1</t>
        </is>
      </c>
      <c r="F1802" t="inlineStr">
        <is>
          <t>tier - 3</t>
        </is>
      </c>
      <c r="G1802" t="inlineStr">
        <is>
          <t>R1012</t>
        </is>
      </c>
    </row>
    <row r="1803">
      <c r="A1803" t="inlineStr">
        <is>
          <t>Id534</t>
        </is>
      </c>
      <c r="B1803" s="2" t="n">
        <v>24714</v>
      </c>
      <c r="C1803" t="n">
        <v>55</v>
      </c>
      <c r="D1803" s="3" t="n">
        <v>18694.69</v>
      </c>
      <c r="E1803" t="inlineStr">
        <is>
          <t>tier - 1</t>
        </is>
      </c>
      <c r="F1803" t="inlineStr">
        <is>
          <t>tier - 1</t>
        </is>
      </c>
      <c r="G1803" t="inlineStr">
        <is>
          <t>R1023</t>
        </is>
      </c>
    </row>
    <row r="1804">
      <c r="A1804" t="inlineStr">
        <is>
          <t>Id533</t>
        </is>
      </c>
      <c r="B1804" s="2" t="n">
        <v>33965</v>
      </c>
      <c r="C1804" t="n">
        <v>30</v>
      </c>
      <c r="D1804" s="3" t="n">
        <v>18765.88</v>
      </c>
      <c r="E1804" t="inlineStr">
        <is>
          <t>tier - 1</t>
        </is>
      </c>
      <c r="F1804" t="inlineStr">
        <is>
          <t>tier - 2</t>
        </is>
      </c>
      <c r="G1804" t="inlineStr">
        <is>
          <t>R1012</t>
        </is>
      </c>
    </row>
    <row r="1805">
      <c r="A1805" t="inlineStr">
        <is>
          <t>Id532</t>
        </is>
      </c>
      <c r="B1805" s="2" t="n">
        <v>29178</v>
      </c>
      <c r="C1805" t="n">
        <v>43</v>
      </c>
      <c r="D1805" s="3" t="n">
        <v>18767.74</v>
      </c>
      <c r="E1805" t="inlineStr">
        <is>
          <t>tier - 1</t>
        </is>
      </c>
      <c r="F1805" t="inlineStr">
        <is>
          <t>tier - 1</t>
        </is>
      </c>
      <c r="G1805" t="inlineStr">
        <is>
          <t>R1013</t>
        </is>
      </c>
    </row>
    <row r="1806">
      <c r="A1806" t="inlineStr">
        <is>
          <t>Id531</t>
        </is>
      </c>
      <c r="B1806" s="2" t="n">
        <v>35031</v>
      </c>
      <c r="C1806" t="n">
        <v>27</v>
      </c>
      <c r="D1806" s="3" t="n">
        <v>18804.75</v>
      </c>
      <c r="E1806" t="inlineStr">
        <is>
          <t>tier - 1</t>
        </is>
      </c>
      <c r="F1806" t="inlineStr">
        <is>
          <t>tier - 1</t>
        </is>
      </c>
      <c r="G1806" t="inlineStr">
        <is>
          <t>R1012</t>
        </is>
      </c>
    </row>
    <row r="1807">
      <c r="A1807" t="inlineStr">
        <is>
          <t>Id530</t>
        </is>
      </c>
      <c r="B1807" s="2" t="n">
        <v>29143</v>
      </c>
      <c r="C1807" t="n">
        <v>43</v>
      </c>
      <c r="D1807" s="3" t="n">
        <v>18806.15</v>
      </c>
      <c r="E1807" t="inlineStr">
        <is>
          <t>tier - 1</t>
        </is>
      </c>
      <c r="F1807" t="inlineStr">
        <is>
          <t>tier - 2</t>
        </is>
      </c>
      <c r="G1807" t="inlineStr">
        <is>
          <t>R1013</t>
        </is>
      </c>
    </row>
    <row r="1808">
      <c r="A1808" t="inlineStr">
        <is>
          <t>Id529</t>
        </is>
      </c>
      <c r="B1808" s="2" t="n">
        <v>22998</v>
      </c>
      <c r="C1808" t="n">
        <v>60</v>
      </c>
      <c r="D1808" s="3" t="n">
        <v>18815.53</v>
      </c>
      <c r="E1808" t="inlineStr">
        <is>
          <t>tier - 1</t>
        </is>
      </c>
      <c r="F1808" t="inlineStr">
        <is>
          <t>tier - 1</t>
        </is>
      </c>
      <c r="G1808" t="inlineStr">
        <is>
          <t>R1023</t>
        </is>
      </c>
    </row>
    <row r="1809">
      <c r="A1809" t="inlineStr">
        <is>
          <t>Id528</t>
        </is>
      </c>
      <c r="B1809" s="2" t="n">
        <v>37826</v>
      </c>
      <c r="C1809" t="n">
        <v>19</v>
      </c>
      <c r="D1809" s="3" t="n">
        <v>18838.7</v>
      </c>
      <c r="E1809" t="inlineStr">
        <is>
          <t>tier - 1</t>
        </is>
      </c>
      <c r="F1809" t="inlineStr">
        <is>
          <t>tier - 3</t>
        </is>
      </c>
      <c r="G1809" t="inlineStr">
        <is>
          <t>R1012</t>
        </is>
      </c>
    </row>
    <row r="1810">
      <c r="A1810" t="inlineStr">
        <is>
          <t>Id527</t>
        </is>
      </c>
      <c r="B1810" s="2" t="n">
        <v>23351</v>
      </c>
      <c r="C1810" t="n">
        <v>59</v>
      </c>
      <c r="D1810" s="3" t="n">
        <v>18883.33</v>
      </c>
      <c r="E1810" t="inlineStr">
        <is>
          <t>tier - 1</t>
        </is>
      </c>
      <c r="F1810" t="inlineStr">
        <is>
          <t>tier - 1</t>
        </is>
      </c>
      <c r="G1810" t="inlineStr">
        <is>
          <t>R1026</t>
        </is>
      </c>
    </row>
    <row r="1811">
      <c r="A1811" t="inlineStr">
        <is>
          <t>Id526</t>
        </is>
      </c>
      <c r="B1811" s="2" t="n">
        <v>34969</v>
      </c>
      <c r="C1811" t="n">
        <v>27</v>
      </c>
      <c r="D1811" s="3" t="n">
        <v>18903.49</v>
      </c>
      <c r="E1811" t="inlineStr">
        <is>
          <t>tier - 1</t>
        </is>
      </c>
      <c r="F1811" t="inlineStr">
        <is>
          <t>tier - 2</t>
        </is>
      </c>
      <c r="G1811" t="inlineStr">
        <is>
          <t>R1024</t>
        </is>
      </c>
    </row>
    <row r="1812">
      <c r="A1812" t="inlineStr">
        <is>
          <t>Id525</t>
        </is>
      </c>
      <c r="B1812" s="2" t="n">
        <v>25418</v>
      </c>
      <c r="C1812" t="n">
        <v>53</v>
      </c>
      <c r="D1812" s="3" t="n">
        <v>18932.81</v>
      </c>
      <c r="E1812" t="inlineStr">
        <is>
          <t>tier - 1</t>
        </is>
      </c>
      <c r="F1812" t="inlineStr">
        <is>
          <t>tier - 3</t>
        </is>
      </c>
      <c r="G1812" t="inlineStr">
        <is>
          <t>R1012</t>
        </is>
      </c>
    </row>
    <row r="1813">
      <c r="A1813" t="inlineStr">
        <is>
          <t>Id524</t>
        </is>
      </c>
      <c r="B1813" s="2" t="n">
        <v>23304</v>
      </c>
      <c r="C1813" t="n">
        <v>59</v>
      </c>
      <c r="D1813" s="3" t="n">
        <v>18954.56</v>
      </c>
      <c r="E1813" t="inlineStr">
        <is>
          <t>tier - 1</t>
        </is>
      </c>
      <c r="F1813" t="inlineStr">
        <is>
          <t>tier - 1</t>
        </is>
      </c>
      <c r="G1813" t="inlineStr">
        <is>
          <t>R1026</t>
        </is>
      </c>
    </row>
    <row r="1814">
      <c r="A1814" t="inlineStr">
        <is>
          <t>Id523</t>
        </is>
      </c>
      <c r="B1814" s="2" t="n">
        <v>36013</v>
      </c>
      <c r="C1814" t="n">
        <v>24</v>
      </c>
      <c r="D1814" s="3" t="n">
        <v>18955.22</v>
      </c>
      <c r="E1814" t="inlineStr">
        <is>
          <t>tier - 1</t>
        </is>
      </c>
      <c r="F1814" t="inlineStr">
        <is>
          <t>tier - 3</t>
        </is>
      </c>
      <c r="G1814" t="inlineStr">
        <is>
          <t>R1011</t>
        </is>
      </c>
    </row>
    <row r="1815">
      <c r="A1815" t="inlineStr">
        <is>
          <t>Id522</t>
        </is>
      </c>
      <c r="B1815" s="2" t="n">
        <v>33938</v>
      </c>
      <c r="C1815" t="n">
        <v>30</v>
      </c>
      <c r="D1815" s="3" t="n">
        <v>18963.17</v>
      </c>
      <c r="E1815" t="inlineStr">
        <is>
          <t>tier - 1</t>
        </is>
      </c>
      <c r="F1815" t="inlineStr">
        <is>
          <t>tier - 1</t>
        </is>
      </c>
      <c r="G1815" t="inlineStr">
        <is>
          <t>R1013</t>
        </is>
      </c>
    </row>
    <row r="1816">
      <c r="A1816" t="inlineStr">
        <is>
          <t>Id521</t>
        </is>
      </c>
      <c r="B1816" s="2" t="n">
        <v>32440</v>
      </c>
      <c r="C1816" t="n">
        <v>34</v>
      </c>
      <c r="D1816" s="3" t="n">
        <v>18972.5</v>
      </c>
      <c r="E1816" t="inlineStr">
        <is>
          <t>tier - 1</t>
        </is>
      </c>
      <c r="F1816" t="inlineStr">
        <is>
          <t>tier - 3</t>
        </is>
      </c>
      <c r="G1816" t="inlineStr">
        <is>
          <t>R1013</t>
        </is>
      </c>
    </row>
    <row r="1817">
      <c r="A1817" t="inlineStr">
        <is>
          <t>Id520</t>
        </is>
      </c>
      <c r="B1817" s="2" t="n">
        <v>30669</v>
      </c>
      <c r="C1817" t="n">
        <v>39</v>
      </c>
      <c r="D1817" s="3" t="n">
        <v>19023.26</v>
      </c>
      <c r="E1817" t="inlineStr">
        <is>
          <t>tier - 1</t>
        </is>
      </c>
      <c r="F1817" t="inlineStr">
        <is>
          <t>tier - 3</t>
        </is>
      </c>
      <c r="G1817" t="inlineStr">
        <is>
          <t>R1011</t>
        </is>
      </c>
    </row>
    <row r="1818">
      <c r="A1818" t="inlineStr">
        <is>
          <t>Id519</t>
        </is>
      </c>
      <c r="B1818" s="2" t="n">
        <v>32664</v>
      </c>
      <c r="C1818" t="n">
        <v>34</v>
      </c>
      <c r="D1818" s="3" t="n">
        <v>19040.88</v>
      </c>
      <c r="E1818" t="inlineStr">
        <is>
          <t>tier - 1</t>
        </is>
      </c>
      <c r="F1818" t="inlineStr">
        <is>
          <t>tier - 3</t>
        </is>
      </c>
      <c r="G1818" t="inlineStr">
        <is>
          <t>R1011</t>
        </is>
      </c>
    </row>
    <row r="1819">
      <c r="A1819" t="inlineStr">
        <is>
          <t>Id518</t>
        </is>
      </c>
      <c r="B1819" s="2" t="n">
        <v>34240</v>
      </c>
      <c r="C1819" t="n">
        <v>29</v>
      </c>
      <c r="D1819" s="3" t="n">
        <v>19107.78</v>
      </c>
      <c r="E1819" t="inlineStr">
        <is>
          <t>tier - 1</t>
        </is>
      </c>
      <c r="F1819" t="inlineStr">
        <is>
          <t>tier - 2</t>
        </is>
      </c>
      <c r="G1819" t="inlineStr">
        <is>
          <t>R1013</t>
        </is>
      </c>
    </row>
    <row r="1820">
      <c r="A1820" t="inlineStr">
        <is>
          <t>Id517</t>
        </is>
      </c>
      <c r="B1820" s="2" t="n">
        <v>29038</v>
      </c>
      <c r="C1820" t="n">
        <v>43</v>
      </c>
      <c r="D1820" s="3" t="n">
        <v>19144.58</v>
      </c>
      <c r="E1820" t="inlineStr">
        <is>
          <t>tier - 1</t>
        </is>
      </c>
      <c r="F1820" t="inlineStr">
        <is>
          <t>tier - 1</t>
        </is>
      </c>
      <c r="G1820" t="inlineStr">
        <is>
          <t>R1024</t>
        </is>
      </c>
    </row>
    <row r="1821">
      <c r="A1821" t="inlineStr">
        <is>
          <t>Id516</t>
        </is>
      </c>
      <c r="B1821" s="2" t="n">
        <v>33497</v>
      </c>
      <c r="C1821" t="n">
        <v>31</v>
      </c>
      <c r="D1821" s="3" t="n">
        <v>19199.94</v>
      </c>
      <c r="E1821" t="inlineStr">
        <is>
          <t>tier - 1</t>
        </is>
      </c>
      <c r="F1821" t="inlineStr">
        <is>
          <t>tier - 3</t>
        </is>
      </c>
      <c r="G1821" t="inlineStr">
        <is>
          <t>R1011</t>
        </is>
      </c>
    </row>
    <row r="1822">
      <c r="A1822" t="inlineStr">
        <is>
          <t>Id515</t>
        </is>
      </c>
      <c r="B1822" s="2" t="n">
        <v>31409</v>
      </c>
      <c r="C1822" t="n">
        <v>37</v>
      </c>
      <c r="D1822" s="3" t="n">
        <v>19214.71</v>
      </c>
      <c r="E1822" t="inlineStr">
        <is>
          <t>tier - 1</t>
        </is>
      </c>
      <c r="F1822" t="inlineStr">
        <is>
          <t>tier - 3</t>
        </is>
      </c>
      <c r="G1822" t="inlineStr">
        <is>
          <t>R1013</t>
        </is>
      </c>
    </row>
    <row r="1823">
      <c r="A1823" t="inlineStr">
        <is>
          <t>Id514</t>
        </is>
      </c>
      <c r="B1823" s="2" t="n">
        <v>24682</v>
      </c>
      <c r="C1823" t="n">
        <v>55</v>
      </c>
      <c r="D1823" s="3" t="n">
        <v>19259.96</v>
      </c>
      <c r="E1823" t="inlineStr">
        <is>
          <t>tier - 1</t>
        </is>
      </c>
      <c r="F1823" t="inlineStr">
        <is>
          <t>tier - 1</t>
        </is>
      </c>
      <c r="G1823" t="inlineStr">
        <is>
          <t>R1012</t>
        </is>
      </c>
    </row>
    <row r="1824">
      <c r="A1824" t="inlineStr">
        <is>
          <t>Id513</t>
        </is>
      </c>
      <c r="B1824" s="2" t="n">
        <v>24426</v>
      </c>
      <c r="C1824" t="n">
        <v>56</v>
      </c>
      <c r="D1824" s="3" t="n">
        <v>19321.06</v>
      </c>
      <c r="E1824" t="inlineStr">
        <is>
          <t>tier - 1</t>
        </is>
      </c>
      <c r="F1824" t="inlineStr">
        <is>
          <t>tier - 1</t>
        </is>
      </c>
      <c r="G1824" t="inlineStr">
        <is>
          <t>R1012</t>
        </is>
      </c>
    </row>
    <row r="1825">
      <c r="A1825" t="inlineStr">
        <is>
          <t>Id512</t>
        </is>
      </c>
      <c r="B1825" s="2" t="n">
        <v>33474</v>
      </c>
      <c r="C1825" t="n">
        <v>31</v>
      </c>
      <c r="D1825" s="3" t="n">
        <v>19350.37</v>
      </c>
      <c r="E1825" t="inlineStr">
        <is>
          <t>tier - 1</t>
        </is>
      </c>
      <c r="F1825" t="inlineStr">
        <is>
          <t>tier - 3</t>
        </is>
      </c>
      <c r="G1825" t="inlineStr">
        <is>
          <t>R1013</t>
        </is>
      </c>
    </row>
    <row r="1826">
      <c r="A1826" t="inlineStr">
        <is>
          <t>Id511</t>
        </is>
      </c>
      <c r="B1826" s="2" t="n">
        <v>31958</v>
      </c>
      <c r="C1826" t="n">
        <v>35</v>
      </c>
      <c r="D1826" s="3" t="n">
        <v>19362</v>
      </c>
      <c r="E1826" t="inlineStr">
        <is>
          <t>tier - 1</t>
        </is>
      </c>
      <c r="F1826" t="inlineStr">
        <is>
          <t>tier - 3</t>
        </is>
      </c>
      <c r="G1826" t="inlineStr">
        <is>
          <t>R1013</t>
        </is>
      </c>
    </row>
    <row r="1827">
      <c r="A1827" t="inlineStr">
        <is>
          <t>Id510</t>
        </is>
      </c>
      <c r="B1827" s="2" t="n">
        <v>34218</v>
      </c>
      <c r="C1827" t="n">
        <v>29</v>
      </c>
      <c r="D1827" s="3" t="n">
        <v>19442.35</v>
      </c>
      <c r="E1827" t="inlineStr">
        <is>
          <t>tier - 1</t>
        </is>
      </c>
      <c r="F1827" t="inlineStr">
        <is>
          <t>tier - 3</t>
        </is>
      </c>
      <c r="G1827" t="inlineStr">
        <is>
          <t>R1012</t>
        </is>
      </c>
    </row>
    <row r="1828">
      <c r="A1828" t="inlineStr">
        <is>
          <t>Id509</t>
        </is>
      </c>
      <c r="B1828" s="2" t="n">
        <v>30300</v>
      </c>
      <c r="C1828" t="n">
        <v>40</v>
      </c>
      <c r="D1828" s="3" t="n">
        <v>19444.27</v>
      </c>
      <c r="E1828" t="inlineStr">
        <is>
          <t>tier - 1</t>
        </is>
      </c>
      <c r="F1828" t="inlineStr">
        <is>
          <t>tier - 1</t>
        </is>
      </c>
      <c r="G1828" t="inlineStr">
        <is>
          <t>R1013</t>
        </is>
      </c>
    </row>
    <row r="1829">
      <c r="A1829" t="inlineStr">
        <is>
          <t>Id508</t>
        </is>
      </c>
      <c r="B1829" s="2" t="n">
        <v>32111</v>
      </c>
      <c r="C1829" t="n">
        <v>35</v>
      </c>
      <c r="D1829" s="3" t="n">
        <v>19496.72</v>
      </c>
      <c r="E1829" t="inlineStr">
        <is>
          <t>tier - 1</t>
        </is>
      </c>
      <c r="F1829" t="inlineStr">
        <is>
          <t>tier - 3</t>
        </is>
      </c>
      <c r="G1829" t="inlineStr">
        <is>
          <t>R1019</t>
        </is>
      </c>
    </row>
    <row r="1830">
      <c r="A1830" t="inlineStr">
        <is>
          <t>Id507</t>
        </is>
      </c>
      <c r="B1830" s="2" t="n">
        <v>29533</v>
      </c>
      <c r="C1830" t="n">
        <v>42</v>
      </c>
      <c r="D1830" s="3" t="n">
        <v>19515.54</v>
      </c>
      <c r="E1830" t="inlineStr">
        <is>
          <t>tier - 1</t>
        </is>
      </c>
      <c r="F1830" t="inlineStr">
        <is>
          <t>tier - 1</t>
        </is>
      </c>
      <c r="G1830" t="inlineStr">
        <is>
          <t>R1013</t>
        </is>
      </c>
    </row>
    <row r="1831">
      <c r="A1831" t="inlineStr">
        <is>
          <t>Id506</t>
        </is>
      </c>
      <c r="B1831" s="2" t="n">
        <v>33835</v>
      </c>
      <c r="C1831" t="n">
        <v>30</v>
      </c>
      <c r="D1831" s="3" t="n">
        <v>19521.97</v>
      </c>
      <c r="E1831" t="inlineStr">
        <is>
          <t>tier - 1</t>
        </is>
      </c>
      <c r="F1831" t="inlineStr">
        <is>
          <t>tier - 2</t>
        </is>
      </c>
      <c r="G1831" t="inlineStr">
        <is>
          <t>R1013</t>
        </is>
      </c>
    </row>
    <row r="1832">
      <c r="A1832" t="inlineStr">
        <is>
          <t>Id505</t>
        </is>
      </c>
      <c r="B1832" s="2" t="n">
        <v>31307</v>
      </c>
      <c r="C1832" t="n">
        <v>37</v>
      </c>
      <c r="D1832" s="3" t="n">
        <v>19539.24</v>
      </c>
      <c r="E1832" t="inlineStr">
        <is>
          <t>tier - 1</t>
        </is>
      </c>
      <c r="F1832" t="inlineStr">
        <is>
          <t>tier - 1</t>
        </is>
      </c>
      <c r="G1832" t="inlineStr">
        <is>
          <t>R1013</t>
        </is>
      </c>
    </row>
    <row r="1833">
      <c r="A1833" t="inlineStr">
        <is>
          <t>Id504</t>
        </is>
      </c>
      <c r="B1833" s="2" t="n">
        <v>23206</v>
      </c>
      <c r="C1833" t="n">
        <v>59</v>
      </c>
      <c r="D1833" s="3" t="n">
        <v>19551.34</v>
      </c>
      <c r="E1833" t="inlineStr">
        <is>
          <t>tier - 1</t>
        </is>
      </c>
      <c r="F1833" t="inlineStr">
        <is>
          <t>tier - 3</t>
        </is>
      </c>
      <c r="G1833" t="inlineStr">
        <is>
          <t>R1012</t>
        </is>
      </c>
    </row>
    <row r="1834">
      <c r="A1834" t="inlineStr">
        <is>
          <t>Id503</t>
        </is>
      </c>
      <c r="B1834" s="2" t="n">
        <v>28757</v>
      </c>
      <c r="C1834" t="n">
        <v>44</v>
      </c>
      <c r="D1834" s="3" t="n">
        <v>19594.81</v>
      </c>
      <c r="E1834" t="inlineStr">
        <is>
          <t>tier - 1</t>
        </is>
      </c>
      <c r="F1834" t="inlineStr">
        <is>
          <t>tier - 1</t>
        </is>
      </c>
      <c r="G1834" t="inlineStr">
        <is>
          <t>R1024</t>
        </is>
      </c>
    </row>
    <row r="1835">
      <c r="A1835" t="inlineStr">
        <is>
          <t>Id502</t>
        </is>
      </c>
      <c r="B1835" s="2" t="n">
        <v>34573</v>
      </c>
      <c r="C1835" t="n">
        <v>28</v>
      </c>
      <c r="D1835" s="3" t="n">
        <v>19673.34</v>
      </c>
      <c r="E1835" t="inlineStr">
        <is>
          <t>tier - 1</t>
        </is>
      </c>
      <c r="F1835" t="inlineStr">
        <is>
          <t>tier - 2</t>
        </is>
      </c>
      <c r="G1835" t="inlineStr">
        <is>
          <t>R1012</t>
        </is>
      </c>
    </row>
    <row r="1836">
      <c r="A1836" t="inlineStr">
        <is>
          <t>Id501</t>
        </is>
      </c>
      <c r="B1836" s="2" t="n">
        <v>33093</v>
      </c>
      <c r="C1836" t="n">
        <v>32</v>
      </c>
      <c r="D1836" s="3" t="n">
        <v>19719.69</v>
      </c>
      <c r="E1836" t="inlineStr">
        <is>
          <t>tier - 1</t>
        </is>
      </c>
      <c r="F1836" t="inlineStr">
        <is>
          <t>tier - 2</t>
        </is>
      </c>
      <c r="G1836" t="inlineStr">
        <is>
          <t>R1013</t>
        </is>
      </c>
    </row>
    <row r="1837">
      <c r="A1837" t="inlineStr">
        <is>
          <t>Id500</t>
        </is>
      </c>
      <c r="B1837" s="2" t="n">
        <v>26464</v>
      </c>
      <c r="C1837" t="n">
        <v>50</v>
      </c>
      <c r="D1837" s="3" t="n">
        <v>19749.38</v>
      </c>
      <c r="E1837" t="inlineStr">
        <is>
          <t>tier - 1</t>
        </is>
      </c>
      <c r="F1837" t="inlineStr">
        <is>
          <t>tier - 3</t>
        </is>
      </c>
      <c r="G1837" t="inlineStr">
        <is>
          <t>R1013</t>
        </is>
      </c>
    </row>
    <row r="1838">
      <c r="A1838" t="inlineStr">
        <is>
          <t>Id499</t>
        </is>
      </c>
      <c r="B1838" s="2" t="n">
        <v>29158</v>
      </c>
      <c r="C1838" t="n">
        <v>43</v>
      </c>
      <c r="D1838" s="3" t="n">
        <v>19798.05</v>
      </c>
      <c r="E1838" t="inlineStr">
        <is>
          <t>tier - 1</t>
        </is>
      </c>
      <c r="F1838" t="inlineStr">
        <is>
          <t>tier - 1</t>
        </is>
      </c>
      <c r="G1838" t="inlineStr">
        <is>
          <t>R1024</t>
        </is>
      </c>
    </row>
    <row r="1839">
      <c r="A1839" t="inlineStr">
        <is>
          <t>Id498</t>
        </is>
      </c>
      <c r="B1839" s="2" t="n">
        <v>35721</v>
      </c>
      <c r="C1839" t="n">
        <v>25</v>
      </c>
      <c r="D1839" s="3" t="n">
        <v>19933.46</v>
      </c>
      <c r="E1839" t="inlineStr">
        <is>
          <t>tier - 1</t>
        </is>
      </c>
      <c r="F1839" t="inlineStr">
        <is>
          <t>tier - 3</t>
        </is>
      </c>
      <c r="G1839" t="inlineStr">
        <is>
          <t>R1011</t>
        </is>
      </c>
    </row>
    <row r="1840">
      <c r="A1840" t="inlineStr">
        <is>
          <t>Id497</t>
        </is>
      </c>
      <c r="B1840" s="2" t="n">
        <v>29503</v>
      </c>
      <c r="C1840" t="n">
        <v>42</v>
      </c>
      <c r="D1840" s="3" t="n">
        <v>19964.75</v>
      </c>
      <c r="E1840" t="inlineStr">
        <is>
          <t>tier - 1</t>
        </is>
      </c>
      <c r="F1840" t="inlineStr">
        <is>
          <t>tier - 2</t>
        </is>
      </c>
      <c r="G1840" t="inlineStr">
        <is>
          <t>R1024</t>
        </is>
      </c>
    </row>
    <row r="1841">
      <c r="A1841" t="inlineStr">
        <is>
          <t>Id496</t>
        </is>
      </c>
      <c r="B1841" s="2" t="n">
        <v>24329</v>
      </c>
      <c r="C1841" t="n">
        <v>56</v>
      </c>
      <c r="D1841" s="3" t="n">
        <v>19995.29</v>
      </c>
      <c r="E1841" t="inlineStr">
        <is>
          <t>tier - 1</t>
        </is>
      </c>
      <c r="F1841" t="inlineStr">
        <is>
          <t>tier - 3</t>
        </is>
      </c>
      <c r="G1841" t="inlineStr">
        <is>
          <t>R1026</t>
        </is>
      </c>
    </row>
    <row r="1842">
      <c r="A1842" t="inlineStr">
        <is>
          <t>Id495</t>
        </is>
      </c>
      <c r="B1842" s="2" t="n">
        <v>32349</v>
      </c>
      <c r="C1842" t="n">
        <v>34</v>
      </c>
      <c r="D1842" s="3" t="n">
        <v>20009.63</v>
      </c>
      <c r="E1842" t="inlineStr">
        <is>
          <t>tier - 2</t>
        </is>
      </c>
      <c r="F1842" t="inlineStr">
        <is>
          <t>tier - 1</t>
        </is>
      </c>
      <c r="G1842" t="inlineStr">
        <is>
          <t>R1012</t>
        </is>
      </c>
    </row>
    <row r="1843">
      <c r="A1843" t="inlineStr">
        <is>
          <t>Id494</t>
        </is>
      </c>
      <c r="B1843" s="2" t="n">
        <v>30595</v>
      </c>
      <c r="C1843" t="n">
        <v>39</v>
      </c>
      <c r="D1843" s="3" t="n">
        <v>20149.32</v>
      </c>
      <c r="E1843" t="inlineStr">
        <is>
          <t>tier - 2</t>
        </is>
      </c>
      <c r="F1843" t="inlineStr">
        <is>
          <t>tier - 1</t>
        </is>
      </c>
      <c r="G1843" t="inlineStr">
        <is>
          <t>R1016</t>
        </is>
      </c>
    </row>
    <row r="1844">
      <c r="A1844" t="inlineStr">
        <is>
          <t>Id493</t>
        </is>
      </c>
      <c r="B1844" s="2" t="n">
        <v>37446</v>
      </c>
      <c r="C1844" t="n">
        <v>20</v>
      </c>
      <c r="D1844" s="3" t="n">
        <v>20167.34</v>
      </c>
      <c r="E1844" t="inlineStr">
        <is>
          <t>tier - 3</t>
        </is>
      </c>
      <c r="F1844" t="inlineStr">
        <is>
          <t>tier - 3</t>
        </is>
      </c>
      <c r="G1844" t="inlineStr">
        <is>
          <t>R1011</t>
        </is>
      </c>
    </row>
    <row r="1845">
      <c r="A1845" t="inlineStr">
        <is>
          <t>Id492</t>
        </is>
      </c>
      <c r="B1845" s="2" t="n">
        <v>34493</v>
      </c>
      <c r="C1845" t="n">
        <v>29</v>
      </c>
      <c r="D1845" s="3" t="n">
        <v>20177.67</v>
      </c>
      <c r="E1845" t="inlineStr">
        <is>
          <t>tier - 2</t>
        </is>
      </c>
      <c r="F1845" t="inlineStr">
        <is>
          <t>tier - 1</t>
        </is>
      </c>
      <c r="G1845" t="inlineStr">
        <is>
          <t>R1011</t>
        </is>
      </c>
    </row>
    <row r="1846">
      <c r="A1846" t="inlineStr">
        <is>
          <t>Id491</t>
        </is>
      </c>
      <c r="B1846" s="2" t="n">
        <v>32067</v>
      </c>
      <c r="C1846" t="n">
        <v>35</v>
      </c>
      <c r="D1846" s="3" t="n">
        <v>20234.85</v>
      </c>
      <c r="E1846" t="inlineStr">
        <is>
          <t>tier - 2</t>
        </is>
      </c>
      <c r="F1846" t="inlineStr">
        <is>
          <t>tier - 3</t>
        </is>
      </c>
      <c r="G1846" t="inlineStr">
        <is>
          <t>R1012</t>
        </is>
      </c>
    </row>
    <row r="1847">
      <c r="A1847" t="inlineStr">
        <is>
          <t>Id490</t>
        </is>
      </c>
      <c r="B1847" s="2" t="n">
        <v>24341</v>
      </c>
      <c r="C1847" t="n">
        <v>56</v>
      </c>
      <c r="D1847" s="3" t="n">
        <v>20253.84</v>
      </c>
      <c r="E1847" t="inlineStr">
        <is>
          <t>tier - 2</t>
        </is>
      </c>
      <c r="F1847" t="inlineStr">
        <is>
          <t>tier - 3</t>
        </is>
      </c>
      <c r="G1847" t="inlineStr">
        <is>
          <t>R1012</t>
        </is>
      </c>
    </row>
    <row r="1848">
      <c r="A1848" t="inlineStr">
        <is>
          <t>Id489</t>
        </is>
      </c>
      <c r="B1848" s="2" t="n">
        <v>34219</v>
      </c>
      <c r="C1848" t="n">
        <v>29</v>
      </c>
      <c r="D1848" s="3" t="n">
        <v>20277.81</v>
      </c>
      <c r="E1848" t="inlineStr">
        <is>
          <t>tier - 3</t>
        </is>
      </c>
      <c r="F1848" t="inlineStr">
        <is>
          <t>tier - 3</t>
        </is>
      </c>
      <c r="G1848" t="inlineStr">
        <is>
          <t>R1016</t>
        </is>
      </c>
    </row>
    <row r="1849">
      <c r="A1849" t="inlineStr">
        <is>
          <t>Id488</t>
        </is>
      </c>
      <c r="B1849" s="2" t="n">
        <v>31307</v>
      </c>
      <c r="C1849" t="n">
        <v>37</v>
      </c>
      <c r="D1849" s="3" t="n">
        <v>20296.86</v>
      </c>
      <c r="E1849" t="inlineStr">
        <is>
          <t>tier - 3</t>
        </is>
      </c>
      <c r="F1849" t="inlineStr">
        <is>
          <t>tier - 1</t>
        </is>
      </c>
      <c r="G1849" t="inlineStr">
        <is>
          <t>R1024</t>
        </is>
      </c>
    </row>
    <row r="1850">
      <c r="A1850" t="inlineStr">
        <is>
          <t>Id487</t>
        </is>
      </c>
      <c r="B1850" s="2" t="n">
        <v>22829</v>
      </c>
      <c r="C1850" t="n">
        <v>60</v>
      </c>
      <c r="D1850" s="3" t="n">
        <v>20354.5</v>
      </c>
      <c r="E1850" t="inlineStr">
        <is>
          <t>tier - 3</t>
        </is>
      </c>
      <c r="F1850" t="inlineStr">
        <is>
          <t>tier - 2</t>
        </is>
      </c>
      <c r="G1850" t="inlineStr">
        <is>
          <t>R1026</t>
        </is>
      </c>
    </row>
    <row r="1851">
      <c r="A1851" t="inlineStr">
        <is>
          <t>Id486</t>
        </is>
      </c>
      <c r="B1851" s="2" t="n">
        <v>31240</v>
      </c>
      <c r="C1851" t="n">
        <v>37</v>
      </c>
      <c r="D1851" s="3" t="n">
        <v>20420.6</v>
      </c>
      <c r="E1851" t="inlineStr">
        <is>
          <t>tier - 3</t>
        </is>
      </c>
      <c r="F1851" t="inlineStr">
        <is>
          <t>tier - 2</t>
        </is>
      </c>
      <c r="G1851" t="inlineStr">
        <is>
          <t>R1011</t>
        </is>
      </c>
    </row>
    <row r="1852">
      <c r="A1852" t="inlineStr">
        <is>
          <t>Id485</t>
        </is>
      </c>
      <c r="B1852" s="2" t="n">
        <v>22937</v>
      </c>
      <c r="C1852" t="n">
        <v>60</v>
      </c>
      <c r="D1852" s="3" t="n">
        <v>20446.85</v>
      </c>
      <c r="E1852" t="inlineStr">
        <is>
          <t>tier - 2</t>
        </is>
      </c>
      <c r="F1852" t="inlineStr">
        <is>
          <t>tier - 1</t>
        </is>
      </c>
      <c r="G1852" t="inlineStr">
        <is>
          <t>R1012</t>
        </is>
      </c>
    </row>
    <row r="1853">
      <c r="A1853" t="inlineStr">
        <is>
          <t>Id484</t>
        </is>
      </c>
      <c r="B1853" s="2" t="n">
        <v>25489</v>
      </c>
      <c r="C1853" t="n">
        <v>53</v>
      </c>
      <c r="D1853" s="3" t="n">
        <v>20463</v>
      </c>
      <c r="E1853" t="inlineStr">
        <is>
          <t>tier - 2</t>
        </is>
      </c>
      <c r="F1853" t="inlineStr">
        <is>
          <t>tier - 2</t>
        </is>
      </c>
      <c r="G1853" t="inlineStr">
        <is>
          <t>R1013</t>
        </is>
      </c>
    </row>
    <row r="1854">
      <c r="A1854" t="inlineStr">
        <is>
          <t>Id483</t>
        </is>
      </c>
      <c r="B1854" s="2" t="n">
        <v>24297</v>
      </c>
      <c r="C1854" t="n">
        <v>56</v>
      </c>
      <c r="D1854" s="3" t="n">
        <v>20568.32</v>
      </c>
      <c r="E1854" t="inlineStr">
        <is>
          <t>tier - 3</t>
        </is>
      </c>
      <c r="F1854" t="inlineStr">
        <is>
          <t>tier - 2</t>
        </is>
      </c>
      <c r="G1854" t="inlineStr">
        <is>
          <t>R1012</t>
        </is>
      </c>
    </row>
    <row r="1855">
      <c r="A1855" t="inlineStr">
        <is>
          <t>Id482</t>
        </is>
      </c>
      <c r="B1855" s="2" t="n">
        <v>24823</v>
      </c>
      <c r="C1855" t="n">
        <v>55</v>
      </c>
      <c r="D1855" s="3" t="n">
        <v>20630.28</v>
      </c>
      <c r="E1855" t="inlineStr">
        <is>
          <t>tier - 2</t>
        </is>
      </c>
      <c r="F1855" t="inlineStr">
        <is>
          <t>tier - 3</t>
        </is>
      </c>
      <c r="G1855" t="inlineStr">
        <is>
          <t>R1011</t>
        </is>
      </c>
    </row>
    <row r="1856">
      <c r="A1856" t="inlineStr">
        <is>
          <t>Id481</t>
        </is>
      </c>
      <c r="B1856" s="2" t="n">
        <v>23955</v>
      </c>
      <c r="C1856" t="n">
        <v>57</v>
      </c>
      <c r="D1856" s="3" t="n">
        <v>20709.02</v>
      </c>
      <c r="E1856" t="inlineStr">
        <is>
          <t>tier - 3</t>
        </is>
      </c>
      <c r="F1856" t="inlineStr">
        <is>
          <t>tier - 2</t>
        </is>
      </c>
      <c r="G1856" t="inlineStr">
        <is>
          <t>R1019</t>
        </is>
      </c>
    </row>
    <row r="1857">
      <c r="A1857" t="inlineStr">
        <is>
          <t>Id480</t>
        </is>
      </c>
      <c r="B1857" s="2" t="n">
        <v>33861</v>
      </c>
      <c r="C1857" t="n">
        <v>30</v>
      </c>
      <c r="D1857" s="3" t="n">
        <v>20745.99</v>
      </c>
      <c r="E1857" t="inlineStr">
        <is>
          <t>tier - 3</t>
        </is>
      </c>
      <c r="F1857" t="inlineStr">
        <is>
          <t>tier - 1</t>
        </is>
      </c>
      <c r="G1857" t="inlineStr">
        <is>
          <t>R1012</t>
        </is>
      </c>
    </row>
    <row r="1858">
      <c r="A1858" t="inlineStr">
        <is>
          <t>Id479</t>
        </is>
      </c>
      <c r="B1858" s="2" t="n">
        <v>31628</v>
      </c>
      <c r="C1858" t="n">
        <v>36</v>
      </c>
      <c r="D1858" s="3" t="n">
        <v>20773.63</v>
      </c>
      <c r="E1858" t="inlineStr">
        <is>
          <t>tier - 2</t>
        </is>
      </c>
      <c r="F1858" t="inlineStr">
        <is>
          <t>tier - 3</t>
        </is>
      </c>
      <c r="G1858" t="inlineStr">
        <is>
          <t>R1017</t>
        </is>
      </c>
    </row>
    <row r="1859">
      <c r="A1859" t="inlineStr">
        <is>
          <t>Id478</t>
        </is>
      </c>
      <c r="B1859" s="2" t="n">
        <v>24723</v>
      </c>
      <c r="C1859" t="n">
        <v>55</v>
      </c>
      <c r="D1859" s="3" t="n">
        <v>20781.49</v>
      </c>
      <c r="E1859" t="inlineStr">
        <is>
          <t>tier - 2</t>
        </is>
      </c>
      <c r="F1859" t="inlineStr">
        <is>
          <t>tier - 3</t>
        </is>
      </c>
      <c r="G1859" t="inlineStr">
        <is>
          <t>R1013</t>
        </is>
      </c>
    </row>
    <row r="1860">
      <c r="A1860" t="inlineStr">
        <is>
          <t>Id477</t>
        </is>
      </c>
      <c r="B1860" s="2" t="n">
        <v>27736</v>
      </c>
      <c r="C1860" t="n">
        <v>47</v>
      </c>
      <c r="D1860" s="3" t="n">
        <v>20878.78</v>
      </c>
      <c r="E1860" t="inlineStr">
        <is>
          <t>tier - 2</t>
        </is>
      </c>
      <c r="F1860" t="inlineStr">
        <is>
          <t>tier - 1</t>
        </is>
      </c>
      <c r="G1860" t="inlineStr">
        <is>
          <t>R1024</t>
        </is>
      </c>
    </row>
    <row r="1861">
      <c r="A1861" t="inlineStr">
        <is>
          <t>Id476</t>
        </is>
      </c>
      <c r="B1861" s="2" t="n">
        <v>23700</v>
      </c>
      <c r="C1861" t="n">
        <v>58</v>
      </c>
      <c r="D1861" s="3" t="n">
        <v>20893.06</v>
      </c>
      <c r="E1861" t="inlineStr">
        <is>
          <t>tier - 2</t>
        </is>
      </c>
      <c r="F1861" t="inlineStr">
        <is>
          <t>tier - 3</t>
        </is>
      </c>
      <c r="G1861" t="inlineStr">
        <is>
          <t>R1012</t>
        </is>
      </c>
    </row>
    <row r="1862">
      <c r="A1862" t="inlineStr">
        <is>
          <t>id2444</t>
        </is>
      </c>
      <c r="B1862" s="2" t="n">
        <v>32108</v>
      </c>
      <c r="C1862" t="n">
        <v>35</v>
      </c>
      <c r="D1862" s="3" t="n">
        <v>20984.09</v>
      </c>
      <c r="E1862" t="inlineStr">
        <is>
          <t>tier - 2</t>
        </is>
      </c>
      <c r="F1862" t="inlineStr">
        <is>
          <t>tier - 2</t>
        </is>
      </c>
      <c r="G1862" t="inlineStr">
        <is>
          <t>R1015</t>
        </is>
      </c>
    </row>
    <row r="1863">
      <c r="A1863" t="inlineStr">
        <is>
          <t>Id475</t>
        </is>
      </c>
      <c r="B1863" s="2" t="n">
        <v>30499</v>
      </c>
      <c r="C1863" t="n">
        <v>39</v>
      </c>
      <c r="D1863" s="3" t="n">
        <v>21082.16</v>
      </c>
      <c r="E1863" t="inlineStr">
        <is>
          <t>tier - 3</t>
        </is>
      </c>
      <c r="F1863" t="inlineStr">
        <is>
          <t>tier - 2</t>
        </is>
      </c>
      <c r="G1863" t="inlineStr">
        <is>
          <t>R1011</t>
        </is>
      </c>
    </row>
    <row r="1864">
      <c r="A1864" t="inlineStr">
        <is>
          <t>Id474</t>
        </is>
      </c>
      <c r="B1864" s="2" t="n">
        <v>28452</v>
      </c>
      <c r="C1864" t="n">
        <v>45</v>
      </c>
      <c r="D1864" s="3" t="n">
        <v>21098.55</v>
      </c>
      <c r="E1864" t="inlineStr">
        <is>
          <t>tier - 3</t>
        </is>
      </c>
      <c r="F1864" t="inlineStr">
        <is>
          <t>tier - 3</t>
        </is>
      </c>
      <c r="G1864" t="inlineStr">
        <is>
          <t>R1012</t>
        </is>
      </c>
    </row>
    <row r="1865">
      <c r="A1865" t="inlineStr">
        <is>
          <t>Id473</t>
        </is>
      </c>
      <c r="B1865" s="2" t="n">
        <v>25441</v>
      </c>
      <c r="C1865" t="n">
        <v>53</v>
      </c>
      <c r="D1865" s="3" t="n">
        <v>21195.82</v>
      </c>
      <c r="E1865" t="inlineStr">
        <is>
          <t>tier - 3</t>
        </is>
      </c>
      <c r="F1865" t="inlineStr">
        <is>
          <t>tier - 1</t>
        </is>
      </c>
      <c r="G1865" t="inlineStr">
        <is>
          <t>R1013</t>
        </is>
      </c>
    </row>
    <row r="1866">
      <c r="A1866" t="inlineStr">
        <is>
          <t>Id472</t>
        </is>
      </c>
      <c r="B1866" s="2" t="n">
        <v>27316</v>
      </c>
      <c r="C1866" t="n">
        <v>48</v>
      </c>
      <c r="D1866" s="3" t="n">
        <v>21223.68</v>
      </c>
      <c r="E1866" t="inlineStr">
        <is>
          <t>tier - 3</t>
        </is>
      </c>
      <c r="F1866" t="inlineStr">
        <is>
          <t>tier - 2</t>
        </is>
      </c>
      <c r="G1866" t="inlineStr">
        <is>
          <t>R1013</t>
        </is>
      </c>
    </row>
    <row r="1867">
      <c r="A1867" t="inlineStr">
        <is>
          <t>Id471</t>
        </is>
      </c>
      <c r="B1867" s="2" t="n">
        <v>27275</v>
      </c>
      <c r="C1867" t="n">
        <v>48</v>
      </c>
      <c r="D1867" s="3" t="n">
        <v>21232.18</v>
      </c>
      <c r="E1867" t="inlineStr">
        <is>
          <t>tier - 3</t>
        </is>
      </c>
      <c r="F1867" t="inlineStr">
        <is>
          <t>tier - 2</t>
        </is>
      </c>
      <c r="G1867" t="inlineStr">
        <is>
          <t>R1011</t>
        </is>
      </c>
    </row>
    <row r="1868">
      <c r="A1868" t="inlineStr">
        <is>
          <t>Id470</t>
        </is>
      </c>
      <c r="B1868" s="2" t="n">
        <v>29565</v>
      </c>
      <c r="C1868" t="n">
        <v>42</v>
      </c>
      <c r="D1868" s="3" t="n">
        <v>21259.38</v>
      </c>
      <c r="E1868" t="inlineStr">
        <is>
          <t>tier - 3</t>
        </is>
      </c>
      <c r="F1868" t="inlineStr">
        <is>
          <t>tier - 3</t>
        </is>
      </c>
      <c r="G1868" t="inlineStr">
        <is>
          <t>R1019</t>
        </is>
      </c>
    </row>
    <row r="1869">
      <c r="A1869" t="inlineStr">
        <is>
          <t>Id469</t>
        </is>
      </c>
      <c r="B1869" s="2" t="n">
        <v>38203</v>
      </c>
      <c r="C1869" t="n">
        <v>18</v>
      </c>
      <c r="D1869" s="3" t="n">
        <v>21344.85</v>
      </c>
      <c r="E1869" t="inlineStr">
        <is>
          <t>tier - 3</t>
        </is>
      </c>
      <c r="F1869" t="inlineStr">
        <is>
          <t>tier - 1</t>
        </is>
      </c>
      <c r="G1869" t="inlineStr">
        <is>
          <t>R1024</t>
        </is>
      </c>
    </row>
    <row r="1870">
      <c r="A1870" t="inlineStr">
        <is>
          <t>Id468</t>
        </is>
      </c>
      <c r="B1870" s="2" t="n">
        <v>29468</v>
      </c>
      <c r="C1870" t="n">
        <v>42</v>
      </c>
      <c r="D1870" s="3" t="n">
        <v>21348.71</v>
      </c>
      <c r="E1870" t="inlineStr">
        <is>
          <t>tier - 2</t>
        </is>
      </c>
      <c r="F1870" t="inlineStr">
        <is>
          <t>tier - 1</t>
        </is>
      </c>
      <c r="G1870" t="inlineStr">
        <is>
          <t>R1012</t>
        </is>
      </c>
    </row>
    <row r="1871">
      <c r="A1871" t="inlineStr">
        <is>
          <t>Id467</t>
        </is>
      </c>
      <c r="B1871" s="2" t="n">
        <v>33198</v>
      </c>
      <c r="C1871" t="n">
        <v>32</v>
      </c>
      <c r="D1871" s="3" t="n">
        <v>21472.48</v>
      </c>
      <c r="E1871" t="inlineStr">
        <is>
          <t>tier - 2</t>
        </is>
      </c>
      <c r="F1871" t="inlineStr">
        <is>
          <t>tier - 2</t>
        </is>
      </c>
      <c r="G1871" t="inlineStr">
        <is>
          <t>R1012</t>
        </is>
      </c>
    </row>
    <row r="1872">
      <c r="A1872" t="inlineStr">
        <is>
          <t>Id466</t>
        </is>
      </c>
      <c r="B1872" s="2" t="n">
        <v>36323</v>
      </c>
      <c r="C1872" t="n">
        <v>23</v>
      </c>
      <c r="D1872" s="3" t="n">
        <v>21595.38</v>
      </c>
      <c r="E1872" t="inlineStr">
        <is>
          <t>tier - 2</t>
        </is>
      </c>
      <c r="F1872" t="inlineStr">
        <is>
          <t>tier - 3</t>
        </is>
      </c>
      <c r="G1872" t="inlineStr">
        <is>
          <t>R1012</t>
        </is>
      </c>
    </row>
    <row r="1873">
      <c r="A1873" t="inlineStr">
        <is>
          <t>Id465</t>
        </is>
      </c>
      <c r="B1873" s="2" t="n">
        <v>30675</v>
      </c>
      <c r="C1873" t="n">
        <v>39</v>
      </c>
      <c r="D1873" s="3" t="n">
        <v>21659.93</v>
      </c>
      <c r="E1873" t="inlineStr">
        <is>
          <t>tier - 3</t>
        </is>
      </c>
      <c r="F1873" t="inlineStr">
        <is>
          <t>tier - 3</t>
        </is>
      </c>
      <c r="G1873" t="inlineStr">
        <is>
          <t>R1024</t>
        </is>
      </c>
    </row>
    <row r="1874">
      <c r="A1874" t="inlineStr">
        <is>
          <t>Id464</t>
        </is>
      </c>
      <c r="B1874" s="2" t="n">
        <v>22966</v>
      </c>
      <c r="C1874" t="n">
        <v>60</v>
      </c>
      <c r="D1874" s="3" t="n">
        <v>21661.16</v>
      </c>
      <c r="E1874" t="inlineStr">
        <is>
          <t>tier - 2</t>
        </is>
      </c>
      <c r="F1874" t="inlineStr">
        <is>
          <t>tier - 2</t>
        </is>
      </c>
      <c r="G1874" t="inlineStr">
        <is>
          <t>R1012</t>
        </is>
      </c>
    </row>
    <row r="1875">
      <c r="A1875" t="inlineStr">
        <is>
          <t>Id463</t>
        </is>
      </c>
      <c r="B1875" s="2" t="n">
        <v>27959</v>
      </c>
      <c r="C1875" t="n">
        <v>46</v>
      </c>
      <c r="D1875" s="3" t="n">
        <v>21677.28</v>
      </c>
      <c r="E1875" t="inlineStr">
        <is>
          <t>tier - 3</t>
        </is>
      </c>
      <c r="F1875" t="inlineStr">
        <is>
          <t>tier - 1</t>
        </is>
      </c>
      <c r="G1875" t="inlineStr">
        <is>
          <t>R1012</t>
        </is>
      </c>
    </row>
    <row r="1876">
      <c r="A1876" t="inlineStr">
        <is>
          <t>Id462</t>
        </is>
      </c>
      <c r="B1876" s="2" t="n">
        <v>29118</v>
      </c>
      <c r="C1876" t="n">
        <v>43</v>
      </c>
      <c r="D1876" s="3" t="n">
        <v>21771.34</v>
      </c>
      <c r="E1876" t="inlineStr">
        <is>
          <t>tier - 3</t>
        </is>
      </c>
      <c r="F1876" t="inlineStr">
        <is>
          <t>tier - 1</t>
        </is>
      </c>
      <c r="G1876" t="inlineStr">
        <is>
          <t>R1024</t>
        </is>
      </c>
    </row>
    <row r="1877">
      <c r="A1877" t="inlineStr">
        <is>
          <t>Id461</t>
        </is>
      </c>
      <c r="B1877" s="2" t="n">
        <v>29126</v>
      </c>
      <c r="C1877" t="n">
        <v>43</v>
      </c>
      <c r="D1877" s="3" t="n">
        <v>21774.32</v>
      </c>
      <c r="E1877" t="inlineStr">
        <is>
          <t>tier - 3</t>
        </is>
      </c>
      <c r="F1877" t="inlineStr">
        <is>
          <t>tier - 2</t>
        </is>
      </c>
      <c r="G1877" t="inlineStr">
        <is>
          <t>R1012</t>
        </is>
      </c>
    </row>
    <row r="1878">
      <c r="A1878" t="inlineStr">
        <is>
          <t>Id460</t>
        </is>
      </c>
      <c r="B1878" s="2" t="n">
        <v>23250</v>
      </c>
      <c r="C1878" t="n">
        <v>59</v>
      </c>
      <c r="D1878" s="3" t="n">
        <v>21797</v>
      </c>
      <c r="E1878" t="inlineStr">
        <is>
          <t>tier - 3</t>
        </is>
      </c>
      <c r="F1878" t="inlineStr">
        <is>
          <t>tier - 1</t>
        </is>
      </c>
      <c r="G1878" t="inlineStr">
        <is>
          <t>R1011</t>
        </is>
      </c>
    </row>
    <row r="1879">
      <c r="A1879" t="inlineStr">
        <is>
          <t>Id459</t>
        </is>
      </c>
      <c r="B1879" s="2" t="n">
        <v>29084</v>
      </c>
      <c r="C1879" t="n">
        <v>43</v>
      </c>
      <c r="D1879" s="3" t="n">
        <v>21880.82</v>
      </c>
      <c r="E1879" t="inlineStr">
        <is>
          <t>tier - 3</t>
        </is>
      </c>
      <c r="F1879" t="inlineStr">
        <is>
          <t>tier - 1</t>
        </is>
      </c>
      <c r="G1879" t="inlineStr">
        <is>
          <t>R1012</t>
        </is>
      </c>
    </row>
    <row r="1880">
      <c r="A1880" t="inlineStr">
        <is>
          <t>Id458</t>
        </is>
      </c>
      <c r="B1880" s="2" t="n">
        <v>37892</v>
      </c>
      <c r="C1880" t="n">
        <v>19</v>
      </c>
      <c r="D1880" s="3" t="n">
        <v>21882.4</v>
      </c>
      <c r="E1880" t="inlineStr">
        <is>
          <t>tier - 2</t>
        </is>
      </c>
      <c r="F1880" t="inlineStr">
        <is>
          <t>tier - 1</t>
        </is>
      </c>
      <c r="G1880" t="inlineStr">
        <is>
          <t>R1011</t>
        </is>
      </c>
    </row>
    <row r="1881">
      <c r="A1881" t="inlineStr">
        <is>
          <t>Id457</t>
        </is>
      </c>
      <c r="B1881" s="2" t="n">
        <v>27747</v>
      </c>
      <c r="C1881" t="n">
        <v>47</v>
      </c>
      <c r="D1881" s="3" t="n">
        <v>21978.68</v>
      </c>
      <c r="E1881" t="inlineStr">
        <is>
          <t>tier - 3</t>
        </is>
      </c>
      <c r="F1881" t="inlineStr">
        <is>
          <t>tier - 3</t>
        </is>
      </c>
      <c r="G1881" t="inlineStr">
        <is>
          <t>R1013</t>
        </is>
      </c>
    </row>
    <row r="1882">
      <c r="A1882" t="inlineStr">
        <is>
          <t>Id456</t>
        </is>
      </c>
      <c r="B1882" s="2" t="n">
        <v>32795</v>
      </c>
      <c r="C1882" t="n">
        <v>33</v>
      </c>
      <c r="D1882" s="3" t="n">
        <v>21984.47</v>
      </c>
      <c r="E1882" t="inlineStr">
        <is>
          <t>tier - 3</t>
        </is>
      </c>
      <c r="F1882" t="inlineStr">
        <is>
          <t>tier - 1</t>
        </is>
      </c>
      <c r="G1882" t="inlineStr">
        <is>
          <t>R1012</t>
        </is>
      </c>
    </row>
    <row r="1883">
      <c r="A1883" t="inlineStr">
        <is>
          <t>Id455</t>
        </is>
      </c>
      <c r="B1883" s="2" t="n">
        <v>37131</v>
      </c>
      <c r="C1883" t="n">
        <v>21</v>
      </c>
      <c r="D1883" s="3" t="n">
        <v>22097.62</v>
      </c>
      <c r="E1883" t="inlineStr">
        <is>
          <t>tier - 3</t>
        </is>
      </c>
      <c r="F1883" t="inlineStr">
        <is>
          <t>tier - 1</t>
        </is>
      </c>
      <c r="G1883" t="inlineStr">
        <is>
          <t>R1011</t>
        </is>
      </c>
    </row>
    <row r="1884">
      <c r="A1884" t="inlineStr">
        <is>
          <t>Id454</t>
        </is>
      </c>
      <c r="B1884" s="2" t="n">
        <v>29476</v>
      </c>
      <c r="C1884" t="n">
        <v>42</v>
      </c>
      <c r="D1884" s="3" t="n">
        <v>22144.03</v>
      </c>
      <c r="E1884" t="inlineStr">
        <is>
          <t>tier - 2</t>
        </is>
      </c>
      <c r="F1884" t="inlineStr">
        <is>
          <t>tier - 2</t>
        </is>
      </c>
      <c r="G1884" t="inlineStr">
        <is>
          <t>R1011</t>
        </is>
      </c>
    </row>
    <row r="1885">
      <c r="A1885" t="inlineStr">
        <is>
          <t>Id453</t>
        </is>
      </c>
      <c r="B1885" s="2" t="n">
        <v>23978</v>
      </c>
      <c r="C1885" t="n">
        <v>57</v>
      </c>
      <c r="D1885" s="3" t="n">
        <v>22192.44</v>
      </c>
      <c r="E1885" t="inlineStr">
        <is>
          <t>tier - 3</t>
        </is>
      </c>
      <c r="F1885" t="inlineStr">
        <is>
          <t>tier - 1</t>
        </is>
      </c>
      <c r="G1885" t="inlineStr">
        <is>
          <t>R1013</t>
        </is>
      </c>
    </row>
    <row r="1886">
      <c r="A1886" t="inlineStr">
        <is>
          <t>Id452</t>
        </is>
      </c>
      <c r="B1886" s="2" t="n">
        <v>26100</v>
      </c>
      <c r="C1886" t="n">
        <v>51</v>
      </c>
      <c r="D1886" s="3" t="n">
        <v>22218.11</v>
      </c>
      <c r="E1886" t="inlineStr">
        <is>
          <t>tier - 2</t>
        </is>
      </c>
      <c r="F1886" t="inlineStr">
        <is>
          <t>tier - 3</t>
        </is>
      </c>
      <c r="G1886" t="inlineStr">
        <is>
          <t>R1013</t>
        </is>
      </c>
    </row>
    <row r="1887">
      <c r="A1887" t="inlineStr">
        <is>
          <t>Id451</t>
        </is>
      </c>
      <c r="B1887" s="2" t="n">
        <v>30312</v>
      </c>
      <c r="C1887" t="n">
        <v>40</v>
      </c>
      <c r="D1887" s="3" t="n">
        <v>22331.57</v>
      </c>
      <c r="E1887" t="inlineStr">
        <is>
          <t>tier - 2</t>
        </is>
      </c>
      <c r="F1887" t="inlineStr">
        <is>
          <t>tier - 3</t>
        </is>
      </c>
      <c r="G1887" t="inlineStr">
        <is>
          <t>R1024</t>
        </is>
      </c>
    </row>
    <row r="1888">
      <c r="A1888" t="inlineStr">
        <is>
          <t>Id450</t>
        </is>
      </c>
      <c r="B1888" s="2" t="n">
        <v>36398</v>
      </c>
      <c r="C1888" t="n">
        <v>23</v>
      </c>
      <c r="D1888" s="3" t="n">
        <v>22395.74</v>
      </c>
      <c r="E1888" t="inlineStr">
        <is>
          <t>tier - 3</t>
        </is>
      </c>
      <c r="F1888" t="inlineStr">
        <is>
          <t>tier - 2</t>
        </is>
      </c>
      <c r="G1888" t="inlineStr">
        <is>
          <t>R1024</t>
        </is>
      </c>
    </row>
    <row r="1889">
      <c r="A1889" t="inlineStr">
        <is>
          <t>Id449</t>
        </is>
      </c>
      <c r="B1889" s="2" t="n">
        <v>24337</v>
      </c>
      <c r="C1889" t="n">
        <v>56</v>
      </c>
      <c r="D1889" s="3" t="n">
        <v>22412.65</v>
      </c>
      <c r="E1889" t="inlineStr">
        <is>
          <t>tier - 3</t>
        </is>
      </c>
      <c r="F1889" t="inlineStr">
        <is>
          <t>tier - 3</t>
        </is>
      </c>
      <c r="G1889" t="inlineStr">
        <is>
          <t>R1014</t>
        </is>
      </c>
    </row>
    <row r="1890">
      <c r="A1890" t="inlineStr">
        <is>
          <t>Id448</t>
        </is>
      </c>
      <c r="B1890" s="2" t="n">
        <v>30671</v>
      </c>
      <c r="C1890" t="n">
        <v>39</v>
      </c>
      <c r="D1890" s="3" t="n">
        <v>22462.04</v>
      </c>
      <c r="E1890" t="inlineStr">
        <is>
          <t>tier - 3</t>
        </is>
      </c>
      <c r="F1890" t="inlineStr">
        <is>
          <t>tier - 1</t>
        </is>
      </c>
      <c r="G1890" t="inlineStr">
        <is>
          <t>R1019</t>
        </is>
      </c>
    </row>
    <row r="1891">
      <c r="A1891" t="inlineStr">
        <is>
          <t>Id447</t>
        </is>
      </c>
      <c r="B1891" s="2" t="n">
        <v>29173</v>
      </c>
      <c r="C1891" t="n">
        <v>43</v>
      </c>
      <c r="D1891" s="3" t="n">
        <v>22478.6</v>
      </c>
      <c r="E1891" t="inlineStr">
        <is>
          <t>tier - 3</t>
        </is>
      </c>
      <c r="F1891" t="inlineStr">
        <is>
          <t>tier - 2</t>
        </is>
      </c>
      <c r="G1891" t="inlineStr">
        <is>
          <t>R1011</t>
        </is>
      </c>
    </row>
    <row r="1892">
      <c r="A1892" t="inlineStr">
        <is>
          <t>Id446</t>
        </is>
      </c>
      <c r="B1892" s="2" t="n">
        <v>37827</v>
      </c>
      <c r="C1892" t="n">
        <v>19</v>
      </c>
      <c r="D1892" s="3" t="n">
        <v>22493.66</v>
      </c>
      <c r="E1892" t="inlineStr">
        <is>
          <t>tier - 2</t>
        </is>
      </c>
      <c r="F1892" t="inlineStr">
        <is>
          <t>tier - 1</t>
        </is>
      </c>
      <c r="G1892" t="inlineStr">
        <is>
          <t>R1012</t>
        </is>
      </c>
    </row>
    <row r="1893">
      <c r="A1893" t="inlineStr">
        <is>
          <t>Id445</t>
        </is>
      </c>
      <c r="B1893" s="2" t="n">
        <v>25881</v>
      </c>
      <c r="C1893" t="n">
        <v>52</v>
      </c>
      <c r="D1893" s="3" t="n">
        <v>23045.57</v>
      </c>
      <c r="E1893" t="inlineStr">
        <is>
          <t>tier - 2</t>
        </is>
      </c>
      <c r="F1893" t="inlineStr">
        <is>
          <t>tier - 2</t>
        </is>
      </c>
      <c r="G1893" t="inlineStr">
        <is>
          <t>R1024</t>
        </is>
      </c>
    </row>
    <row r="1894">
      <c r="A1894" t="inlineStr">
        <is>
          <t>Id444</t>
        </is>
      </c>
      <c r="B1894" s="2" t="n">
        <v>27646</v>
      </c>
      <c r="C1894" t="n">
        <v>47</v>
      </c>
      <c r="D1894" s="3" t="n">
        <v>23065.42</v>
      </c>
      <c r="E1894" t="inlineStr">
        <is>
          <t>tier - 2</t>
        </is>
      </c>
      <c r="F1894" t="inlineStr">
        <is>
          <t>tier - 2</t>
        </is>
      </c>
      <c r="G1894" t="inlineStr">
        <is>
          <t>R1013</t>
        </is>
      </c>
    </row>
    <row r="1895">
      <c r="A1895" t="inlineStr">
        <is>
          <t>Id443</t>
        </is>
      </c>
      <c r="B1895" s="2" t="n">
        <v>37969</v>
      </c>
      <c r="C1895" t="n">
        <v>19</v>
      </c>
      <c r="D1895" s="3" t="n">
        <v>23082.96</v>
      </c>
      <c r="E1895" t="inlineStr">
        <is>
          <t>tier - 2</t>
        </is>
      </c>
      <c r="F1895" t="inlineStr">
        <is>
          <t>tier - 2</t>
        </is>
      </c>
      <c r="G1895" t="inlineStr">
        <is>
          <t>R1011</t>
        </is>
      </c>
    </row>
    <row r="1896">
      <c r="A1896" t="inlineStr">
        <is>
          <t>Id442</t>
        </is>
      </c>
      <c r="B1896" s="2" t="n">
        <v>35649</v>
      </c>
      <c r="C1896" t="n">
        <v>25</v>
      </c>
      <c r="D1896" s="3" t="n">
        <v>23241.47</v>
      </c>
      <c r="E1896" t="inlineStr">
        <is>
          <t>tier - 2</t>
        </is>
      </c>
      <c r="F1896" t="inlineStr">
        <is>
          <t>tier - 3</t>
        </is>
      </c>
      <c r="G1896" t="inlineStr">
        <is>
          <t>R1018</t>
        </is>
      </c>
    </row>
    <row r="1897">
      <c r="A1897" t="inlineStr">
        <is>
          <t>Id441</t>
        </is>
      </c>
      <c r="B1897" s="2" t="n">
        <v>25521</v>
      </c>
      <c r="C1897" t="n">
        <v>53</v>
      </c>
      <c r="D1897" s="3" t="n">
        <v>23244.79</v>
      </c>
      <c r="E1897" t="inlineStr">
        <is>
          <t>tier - 2</t>
        </is>
      </c>
      <c r="F1897" t="inlineStr">
        <is>
          <t>tier - 3</t>
        </is>
      </c>
      <c r="G1897" t="inlineStr">
        <is>
          <t>R1013</t>
        </is>
      </c>
    </row>
    <row r="1898">
      <c r="A1898" t="inlineStr">
        <is>
          <t>Id440</t>
        </is>
      </c>
      <c r="B1898" s="2" t="n">
        <v>34610</v>
      </c>
      <c r="C1898" t="n">
        <v>28</v>
      </c>
      <c r="D1898" s="3" t="n">
        <v>23288.93</v>
      </c>
      <c r="E1898" t="inlineStr">
        <is>
          <t>tier - 2</t>
        </is>
      </c>
      <c r="F1898" t="inlineStr">
        <is>
          <t>tier - 3</t>
        </is>
      </c>
      <c r="G1898" t="inlineStr">
        <is>
          <t>R1024</t>
        </is>
      </c>
    </row>
    <row r="1899">
      <c r="A1899" t="inlineStr">
        <is>
          <t>Id439</t>
        </is>
      </c>
      <c r="B1899" s="2" t="n">
        <v>26959</v>
      </c>
      <c r="C1899" t="n">
        <v>49</v>
      </c>
      <c r="D1899" s="3" t="n">
        <v>23306.55</v>
      </c>
      <c r="E1899" t="inlineStr">
        <is>
          <t>tier - 2</t>
        </is>
      </c>
      <c r="F1899" t="inlineStr">
        <is>
          <t>tier - 2</t>
        </is>
      </c>
      <c r="G1899" t="inlineStr">
        <is>
          <t>R1011</t>
        </is>
      </c>
    </row>
    <row r="1900">
      <c r="A1900" t="inlineStr">
        <is>
          <t>Id438</t>
        </is>
      </c>
      <c r="B1900" s="2" t="n">
        <v>27711</v>
      </c>
      <c r="C1900" t="n">
        <v>47</v>
      </c>
      <c r="D1900" s="3" t="n">
        <v>23401.31</v>
      </c>
      <c r="E1900" t="inlineStr">
        <is>
          <t>tier - 2</t>
        </is>
      </c>
      <c r="F1900" t="inlineStr">
        <is>
          <t>tier - 3</t>
        </is>
      </c>
      <c r="G1900" t="inlineStr">
        <is>
          <t>R1024</t>
        </is>
      </c>
    </row>
    <row r="1901">
      <c r="A1901" t="inlineStr">
        <is>
          <t>Id437</t>
        </is>
      </c>
      <c r="B1901" s="2" t="n">
        <v>30554</v>
      </c>
      <c r="C1901" t="n">
        <v>39</v>
      </c>
      <c r="D1901" s="3" t="n">
        <v>23563.02</v>
      </c>
      <c r="E1901" t="inlineStr">
        <is>
          <t>tier - 2</t>
        </is>
      </c>
      <c r="F1901" t="inlineStr">
        <is>
          <t>tier - 2</t>
        </is>
      </c>
      <c r="G1901" t="inlineStr">
        <is>
          <t>R1013</t>
        </is>
      </c>
    </row>
    <row r="1902">
      <c r="A1902" t="inlineStr">
        <is>
          <t>Id436</t>
        </is>
      </c>
      <c r="B1902" s="2" t="n">
        <v>27182</v>
      </c>
      <c r="C1902" t="n">
        <v>49</v>
      </c>
      <c r="D1902" s="3" t="n">
        <v>23568.27</v>
      </c>
      <c r="E1902" t="inlineStr">
        <is>
          <t>tier - 2</t>
        </is>
      </c>
      <c r="F1902" t="inlineStr">
        <is>
          <t>tier - 2</t>
        </is>
      </c>
      <c r="G1902" t="inlineStr">
        <is>
          <t>R1011</t>
        </is>
      </c>
    </row>
    <row r="1903">
      <c r="A1903" t="inlineStr">
        <is>
          <t>Id435</t>
        </is>
      </c>
      <c r="B1903" s="2" t="n">
        <v>26842</v>
      </c>
      <c r="C1903" t="n">
        <v>49</v>
      </c>
      <c r="D1903" s="3" t="n">
        <v>23807.24</v>
      </c>
      <c r="E1903" t="inlineStr">
        <is>
          <t>tier - 2</t>
        </is>
      </c>
      <c r="F1903" t="inlineStr">
        <is>
          <t>tier - 3</t>
        </is>
      </c>
      <c r="G1903" t="inlineStr">
        <is>
          <t>R1012</t>
        </is>
      </c>
    </row>
    <row r="1904">
      <c r="A1904" t="inlineStr">
        <is>
          <t>Id434</t>
        </is>
      </c>
      <c r="B1904" s="2" t="n">
        <v>25788</v>
      </c>
      <c r="C1904" t="n">
        <v>52</v>
      </c>
      <c r="D1904" s="3" t="n">
        <v>23887.66</v>
      </c>
      <c r="E1904" t="inlineStr">
        <is>
          <t>tier - 2</t>
        </is>
      </c>
      <c r="F1904" t="inlineStr">
        <is>
          <t>tier - 3</t>
        </is>
      </c>
      <c r="G1904" t="inlineStr">
        <is>
          <t>R1012</t>
        </is>
      </c>
    </row>
    <row r="1905">
      <c r="A1905" t="inlineStr">
        <is>
          <t>Id433</t>
        </is>
      </c>
      <c r="B1905" s="2" t="n">
        <v>26124</v>
      </c>
      <c r="C1905" t="n">
        <v>51</v>
      </c>
      <c r="D1905" s="3" t="n">
        <v>23967.38</v>
      </c>
      <c r="E1905" t="inlineStr">
        <is>
          <t>tier - 2</t>
        </is>
      </c>
      <c r="F1905" t="inlineStr">
        <is>
          <t>tier - 2</t>
        </is>
      </c>
      <c r="G1905" t="inlineStr">
        <is>
          <t>R1012</t>
        </is>
      </c>
    </row>
    <row r="1906">
      <c r="A1906" t="inlineStr">
        <is>
          <t>Id432</t>
        </is>
      </c>
      <c r="B1906" s="2" t="n">
        <v>37985</v>
      </c>
      <c r="C1906" t="n">
        <v>19</v>
      </c>
      <c r="D1906" s="3" t="n">
        <v>24059.68</v>
      </c>
      <c r="E1906" t="inlineStr">
        <is>
          <t>tier - 2</t>
        </is>
      </c>
      <c r="F1906" t="inlineStr">
        <is>
          <t>tier - 2</t>
        </is>
      </c>
      <c r="G1906" t="inlineStr">
        <is>
          <t>R1012</t>
        </is>
      </c>
    </row>
    <row r="1907">
      <c r="A1907" t="inlineStr">
        <is>
          <t>Id431</t>
        </is>
      </c>
      <c r="B1907" s="2" t="n">
        <v>26828</v>
      </c>
      <c r="C1907" t="n">
        <v>49</v>
      </c>
      <c r="D1907" s="3" t="n">
        <v>24106.91</v>
      </c>
      <c r="E1907" t="inlineStr">
        <is>
          <t>tier - 2</t>
        </is>
      </c>
      <c r="F1907" t="inlineStr">
        <is>
          <t>tier - 2</t>
        </is>
      </c>
      <c r="G1907" t="inlineStr">
        <is>
          <t>R1024</t>
        </is>
      </c>
    </row>
    <row r="1908">
      <c r="A1908" t="inlineStr">
        <is>
          <t>Id430</t>
        </is>
      </c>
      <c r="B1908" s="2" t="n">
        <v>27282</v>
      </c>
      <c r="C1908" t="n">
        <v>48</v>
      </c>
      <c r="D1908" s="3" t="n">
        <v>24180.93</v>
      </c>
      <c r="E1908" t="inlineStr">
        <is>
          <t>tier - 2</t>
        </is>
      </c>
      <c r="F1908" t="inlineStr">
        <is>
          <t>tier - 1</t>
        </is>
      </c>
      <c r="G1908" t="inlineStr">
        <is>
          <t>R1013</t>
        </is>
      </c>
    </row>
    <row r="1909">
      <c r="A1909" t="inlineStr">
        <is>
          <t>Id429</t>
        </is>
      </c>
      <c r="B1909" s="2" t="n">
        <v>23727</v>
      </c>
      <c r="C1909" t="n">
        <v>58</v>
      </c>
      <c r="D1909" s="3" t="n">
        <v>24227.34</v>
      </c>
      <c r="E1909" t="inlineStr">
        <is>
          <t>tier - 2</t>
        </is>
      </c>
      <c r="F1909" t="inlineStr">
        <is>
          <t>tier - 1</t>
        </is>
      </c>
      <c r="G1909" t="inlineStr">
        <is>
          <t>R1013</t>
        </is>
      </c>
    </row>
    <row r="1910">
      <c r="A1910" t="inlineStr">
        <is>
          <t>Id428</t>
        </is>
      </c>
      <c r="B1910" s="2" t="n">
        <v>38202</v>
      </c>
      <c r="C1910" t="n">
        <v>18</v>
      </c>
      <c r="D1910" s="3" t="n">
        <v>24294.02</v>
      </c>
      <c r="E1910" t="inlineStr">
        <is>
          <t>tier - 2</t>
        </is>
      </c>
      <c r="F1910" t="inlineStr">
        <is>
          <t>tier - 1</t>
        </is>
      </c>
      <c r="G1910" t="inlineStr">
        <is>
          <t>R1011</t>
        </is>
      </c>
    </row>
    <row r="1911">
      <c r="A1911" t="inlineStr">
        <is>
          <t>Id427</t>
        </is>
      </c>
      <c r="B1911" s="2" t="n">
        <v>36440</v>
      </c>
      <c r="C1911" t="n">
        <v>23</v>
      </c>
      <c r="D1911" s="3" t="n">
        <v>24387.74</v>
      </c>
      <c r="E1911" t="inlineStr">
        <is>
          <t>tier - 2</t>
        </is>
      </c>
      <c r="F1911" t="inlineStr">
        <is>
          <t>tier - 1</t>
        </is>
      </c>
      <c r="G1911" t="inlineStr">
        <is>
          <t>R1011</t>
        </is>
      </c>
    </row>
    <row r="1912">
      <c r="A1912" t="inlineStr">
        <is>
          <t>Id426</t>
        </is>
      </c>
      <c r="B1912" s="2" t="n">
        <v>25902</v>
      </c>
      <c r="C1912" t="n">
        <v>52</v>
      </c>
      <c r="D1912" s="3" t="n">
        <v>24393.62</v>
      </c>
      <c r="E1912" t="inlineStr">
        <is>
          <t>tier - 2</t>
        </is>
      </c>
      <c r="F1912" t="inlineStr">
        <is>
          <t>tier - 3</t>
        </is>
      </c>
      <c r="G1912" t="inlineStr">
        <is>
          <t>R1012</t>
        </is>
      </c>
    </row>
    <row r="1913">
      <c r="A1913" t="inlineStr">
        <is>
          <t>Id425</t>
        </is>
      </c>
      <c r="B1913" s="2" t="n">
        <v>25025</v>
      </c>
      <c r="C1913" t="n">
        <v>54</v>
      </c>
      <c r="D1913" s="3" t="n">
        <v>24476.48</v>
      </c>
      <c r="E1913" t="inlineStr">
        <is>
          <t>tier - 2</t>
        </is>
      </c>
      <c r="F1913" t="inlineStr">
        <is>
          <t>tier - 2</t>
        </is>
      </c>
      <c r="G1913" t="inlineStr">
        <is>
          <t>R1012</t>
        </is>
      </c>
    </row>
    <row r="1914">
      <c r="A1914" t="inlineStr">
        <is>
          <t>Id424</t>
        </is>
      </c>
      <c r="B1914" s="2" t="n">
        <v>22575</v>
      </c>
      <c r="C1914" t="n">
        <v>61</v>
      </c>
      <c r="D1914" s="3" t="n">
        <v>24513.09</v>
      </c>
      <c r="E1914" t="inlineStr">
        <is>
          <t>tier - 2</t>
        </is>
      </c>
      <c r="F1914" t="inlineStr">
        <is>
          <t>tier - 2</t>
        </is>
      </c>
      <c r="G1914" t="inlineStr">
        <is>
          <t>R1013</t>
        </is>
      </c>
    </row>
    <row r="1915">
      <c r="A1915" t="inlineStr">
        <is>
          <t>Id423</t>
        </is>
      </c>
      <c r="B1915" s="2" t="n">
        <v>26556</v>
      </c>
      <c r="C1915" t="n">
        <v>50</v>
      </c>
      <c r="D1915" s="3" t="n">
        <v>24520.26</v>
      </c>
      <c r="E1915" t="inlineStr">
        <is>
          <t>tier - 2</t>
        </is>
      </c>
      <c r="F1915" t="inlineStr">
        <is>
          <t>tier - 3</t>
        </is>
      </c>
      <c r="G1915" t="inlineStr">
        <is>
          <t>R1011</t>
        </is>
      </c>
    </row>
    <row r="1916">
      <c r="A1916" t="inlineStr">
        <is>
          <t>Id422</t>
        </is>
      </c>
      <c r="B1916" s="2" t="n">
        <v>27558</v>
      </c>
      <c r="C1916" t="n">
        <v>47</v>
      </c>
      <c r="D1916" s="3" t="n">
        <v>24535.7</v>
      </c>
      <c r="E1916" t="inlineStr">
        <is>
          <t>tier - 2</t>
        </is>
      </c>
      <c r="F1916" t="inlineStr">
        <is>
          <t>tier - 2</t>
        </is>
      </c>
      <c r="G1916" t="inlineStr">
        <is>
          <t>R1012</t>
        </is>
      </c>
    </row>
    <row r="1917">
      <c r="A1917" t="inlineStr">
        <is>
          <t>Id421</t>
        </is>
      </c>
      <c r="B1917" s="2" t="n">
        <v>28045</v>
      </c>
      <c r="C1917" t="n">
        <v>46</v>
      </c>
      <c r="D1917" s="3" t="n">
        <v>24603.05</v>
      </c>
      <c r="E1917" t="inlineStr">
        <is>
          <t>tier - 2</t>
        </is>
      </c>
      <c r="F1917" t="inlineStr">
        <is>
          <t>tier - 2</t>
        </is>
      </c>
      <c r="G1917" t="inlineStr">
        <is>
          <t>R1011</t>
        </is>
      </c>
    </row>
    <row r="1918">
      <c r="A1918" t="inlineStr">
        <is>
          <t>Id420</t>
        </is>
      </c>
      <c r="B1918" s="2" t="n">
        <v>25731</v>
      </c>
      <c r="C1918" t="n">
        <v>52</v>
      </c>
      <c r="D1918" s="3" t="n">
        <v>24667.42</v>
      </c>
      <c r="E1918" t="inlineStr">
        <is>
          <t>tier - 2</t>
        </is>
      </c>
      <c r="F1918" t="inlineStr">
        <is>
          <t>tier - 3</t>
        </is>
      </c>
      <c r="G1918" t="inlineStr">
        <is>
          <t>R1013</t>
        </is>
      </c>
    </row>
    <row r="1919">
      <c r="A1919" t="inlineStr">
        <is>
          <t>Id419</t>
        </is>
      </c>
      <c r="B1919" s="2" t="n">
        <v>35305</v>
      </c>
      <c r="C1919" t="n">
        <v>26</v>
      </c>
      <c r="D1919" s="3" t="n">
        <v>24671.66</v>
      </c>
      <c r="E1919" t="inlineStr">
        <is>
          <t>tier - 2</t>
        </is>
      </c>
      <c r="F1919" t="inlineStr">
        <is>
          <t>tier - 1</t>
        </is>
      </c>
      <c r="G1919" t="inlineStr">
        <is>
          <t>R1024</t>
        </is>
      </c>
    </row>
    <row r="1920">
      <c r="A1920" t="inlineStr">
        <is>
          <t>Id418</t>
        </is>
      </c>
      <c r="B1920" s="2" t="n">
        <v>33888</v>
      </c>
      <c r="C1920" t="n">
        <v>30</v>
      </c>
      <c r="D1920" s="3" t="n">
        <v>24795.04</v>
      </c>
      <c r="E1920" t="inlineStr">
        <is>
          <t>tier - 2</t>
        </is>
      </c>
      <c r="F1920" t="inlineStr">
        <is>
          <t>tier - 3</t>
        </is>
      </c>
      <c r="G1920" t="inlineStr">
        <is>
          <t>R1011</t>
        </is>
      </c>
    </row>
    <row r="1921">
      <c r="A1921" t="inlineStr">
        <is>
          <t>Id417</t>
        </is>
      </c>
      <c r="B1921" s="2" t="n">
        <v>34586</v>
      </c>
      <c r="C1921" t="n">
        <v>28</v>
      </c>
      <c r="D1921" s="3" t="n">
        <v>24817.25</v>
      </c>
      <c r="E1921" t="inlineStr">
        <is>
          <t>tier - 2</t>
        </is>
      </c>
      <c r="F1921" t="inlineStr">
        <is>
          <t>tier - 2</t>
        </is>
      </c>
      <c r="G1921" t="inlineStr">
        <is>
          <t>R1011</t>
        </is>
      </c>
    </row>
    <row r="1922">
      <c r="A1922" t="inlineStr">
        <is>
          <t>Id416</t>
        </is>
      </c>
      <c r="B1922" s="2" t="n">
        <v>34860</v>
      </c>
      <c r="C1922" t="n">
        <v>27</v>
      </c>
      <c r="D1922" s="3" t="n">
        <v>24863.25</v>
      </c>
      <c r="E1922" t="inlineStr">
        <is>
          <t>tier - 2</t>
        </is>
      </c>
      <c r="F1922" t="inlineStr">
        <is>
          <t>tier - 3</t>
        </is>
      </c>
      <c r="G1922" t="inlineStr">
        <is>
          <t>R1011</t>
        </is>
      </c>
    </row>
    <row r="1923">
      <c r="A1923" t="inlineStr">
        <is>
          <t>Id415</t>
        </is>
      </c>
      <c r="B1923" s="2" t="n">
        <v>25898</v>
      </c>
      <c r="C1923" t="n">
        <v>52</v>
      </c>
      <c r="D1923" s="3" t="n">
        <v>24869.84</v>
      </c>
      <c r="E1923" t="inlineStr">
        <is>
          <t>tier - 2</t>
        </is>
      </c>
      <c r="F1923" t="inlineStr">
        <is>
          <t>tier - 2</t>
        </is>
      </c>
      <c r="G1923" t="inlineStr">
        <is>
          <t>R1016</t>
        </is>
      </c>
    </row>
    <row r="1924">
      <c r="A1924" t="inlineStr">
        <is>
          <t>Id414</t>
        </is>
      </c>
      <c r="B1924" s="2" t="n">
        <v>25407</v>
      </c>
      <c r="C1924" t="n">
        <v>53</v>
      </c>
      <c r="D1924" s="3" t="n">
        <v>24873.38</v>
      </c>
      <c r="E1924" t="inlineStr">
        <is>
          <t>tier - 2</t>
        </is>
      </c>
      <c r="F1924" t="inlineStr">
        <is>
          <t>tier - 1</t>
        </is>
      </c>
      <c r="G1924" t="inlineStr">
        <is>
          <t>R1024</t>
        </is>
      </c>
    </row>
    <row r="1925">
      <c r="A1925" t="inlineStr">
        <is>
          <t>Id413</t>
        </is>
      </c>
      <c r="B1925" s="2" t="n">
        <v>31942</v>
      </c>
      <c r="C1925" t="n">
        <v>35</v>
      </c>
      <c r="D1925" s="3" t="n">
        <v>24915.05</v>
      </c>
      <c r="E1925" t="inlineStr">
        <is>
          <t>tier - 2</t>
        </is>
      </c>
      <c r="F1925" t="inlineStr">
        <is>
          <t>tier - 1</t>
        </is>
      </c>
      <c r="G1925" t="inlineStr">
        <is>
          <t>R1024</t>
        </is>
      </c>
    </row>
    <row r="1926">
      <c r="A1926" t="inlineStr">
        <is>
          <t>Id412</t>
        </is>
      </c>
      <c r="B1926" s="2" t="n">
        <v>27712</v>
      </c>
      <c r="C1926" t="n">
        <v>47</v>
      </c>
      <c r="D1926" s="3" t="n">
        <v>24915.22</v>
      </c>
      <c r="E1926" t="inlineStr">
        <is>
          <t>tier - 2</t>
        </is>
      </c>
      <c r="F1926" t="inlineStr">
        <is>
          <t>tier - 3</t>
        </is>
      </c>
      <c r="G1926" t="inlineStr">
        <is>
          <t>R1012</t>
        </is>
      </c>
    </row>
    <row r="1927">
      <c r="A1927" t="inlineStr">
        <is>
          <t>Id411</t>
        </is>
      </c>
      <c r="B1927" s="2" t="n">
        <v>35037</v>
      </c>
      <c r="C1927" t="n">
        <v>27</v>
      </c>
      <c r="D1927" s="3" t="n">
        <v>25075.97</v>
      </c>
      <c r="E1927" t="inlineStr">
        <is>
          <t>tier - 2</t>
        </is>
      </c>
      <c r="F1927" t="inlineStr">
        <is>
          <t>tier - 2</t>
        </is>
      </c>
      <c r="G1927" t="inlineStr">
        <is>
          <t>R1011</t>
        </is>
      </c>
    </row>
    <row r="1928">
      <c r="A1928" t="inlineStr">
        <is>
          <t>Id410</t>
        </is>
      </c>
      <c r="B1928" s="2" t="n">
        <v>35960</v>
      </c>
      <c r="C1928" t="n">
        <v>24</v>
      </c>
      <c r="D1928" s="3" t="n">
        <v>25081.77</v>
      </c>
      <c r="E1928" t="inlineStr">
        <is>
          <t>tier - 2</t>
        </is>
      </c>
      <c r="F1928" t="inlineStr">
        <is>
          <t>tier - 2</t>
        </is>
      </c>
      <c r="G1928" t="inlineStr">
        <is>
          <t>R1013</t>
        </is>
      </c>
    </row>
    <row r="1929">
      <c r="A1929" t="inlineStr">
        <is>
          <t>Id409</t>
        </is>
      </c>
      <c r="B1929" s="2" t="n">
        <v>36123</v>
      </c>
      <c r="C1929" t="n">
        <v>24</v>
      </c>
      <c r="D1929" s="3" t="n">
        <v>25127.22</v>
      </c>
      <c r="E1929" t="inlineStr">
        <is>
          <t>tier - 2</t>
        </is>
      </c>
      <c r="F1929" t="inlineStr">
        <is>
          <t>tier - 3</t>
        </is>
      </c>
      <c r="G1929" t="inlineStr">
        <is>
          <t>R1011</t>
        </is>
      </c>
    </row>
    <row r="1930">
      <c r="A1930" t="inlineStr">
        <is>
          <t>Id408</t>
        </is>
      </c>
      <c r="B1930" s="2" t="n">
        <v>27742</v>
      </c>
      <c r="C1930" t="n">
        <v>47</v>
      </c>
      <c r="D1930" s="3" t="n">
        <v>25309.49</v>
      </c>
      <c r="E1930" t="inlineStr">
        <is>
          <t>tier - 2</t>
        </is>
      </c>
      <c r="F1930" t="inlineStr">
        <is>
          <t>tier - 1</t>
        </is>
      </c>
      <c r="G1930" t="inlineStr">
        <is>
          <t>R1011</t>
        </is>
      </c>
    </row>
    <row r="1931">
      <c r="A1931" t="inlineStr">
        <is>
          <t>Id407</t>
        </is>
      </c>
      <c r="B1931" s="2" t="n">
        <v>26568</v>
      </c>
      <c r="C1931" t="n">
        <v>50</v>
      </c>
      <c r="D1931" s="3" t="n">
        <v>25333.33</v>
      </c>
      <c r="E1931" t="inlineStr">
        <is>
          <t>tier - 2</t>
        </is>
      </c>
      <c r="F1931" t="inlineStr">
        <is>
          <t>tier - 2</t>
        </is>
      </c>
      <c r="G1931" t="inlineStr">
        <is>
          <t>R1017</t>
        </is>
      </c>
    </row>
    <row r="1932">
      <c r="A1932" t="inlineStr">
        <is>
          <t>Id406</t>
        </is>
      </c>
      <c r="B1932" s="2" t="n">
        <v>25072</v>
      </c>
      <c r="C1932" t="n">
        <v>54</v>
      </c>
      <c r="D1932" s="3" t="n">
        <v>25382.3</v>
      </c>
      <c r="E1932" t="inlineStr">
        <is>
          <t>tier - 2</t>
        </is>
      </c>
      <c r="F1932" t="inlineStr">
        <is>
          <t>tier - 2</t>
        </is>
      </c>
      <c r="G1932" t="inlineStr">
        <is>
          <t>R1011</t>
        </is>
      </c>
    </row>
    <row r="1933">
      <c r="A1933" t="inlineStr">
        <is>
          <t>Id405</t>
        </is>
      </c>
      <c r="B1933" s="2" t="n">
        <v>25183</v>
      </c>
      <c r="C1933" t="n">
        <v>54</v>
      </c>
      <c r="D1933" s="3" t="n">
        <v>25517.11</v>
      </c>
      <c r="E1933" t="inlineStr">
        <is>
          <t>tier - 2</t>
        </is>
      </c>
      <c r="F1933" t="inlineStr">
        <is>
          <t>tier - 3</t>
        </is>
      </c>
      <c r="G1933" t="inlineStr">
        <is>
          <t>R1017</t>
        </is>
      </c>
    </row>
    <row r="1934">
      <c r="A1934" t="inlineStr">
        <is>
          <t>Id404</t>
        </is>
      </c>
      <c r="B1934" s="2" t="n">
        <v>37105</v>
      </c>
      <c r="C1934" t="n">
        <v>21</v>
      </c>
      <c r="D1934" s="3" t="n">
        <v>25648.98</v>
      </c>
      <c r="E1934" t="inlineStr">
        <is>
          <t>tier - 2</t>
        </is>
      </c>
      <c r="F1934" t="inlineStr">
        <is>
          <t>tier - 1</t>
        </is>
      </c>
      <c r="G1934" t="inlineStr">
        <is>
          <t>R1011</t>
        </is>
      </c>
    </row>
    <row r="1935">
      <c r="A1935" t="inlineStr">
        <is>
          <t>Id403</t>
        </is>
      </c>
      <c r="B1935" s="2" t="n">
        <v>26497</v>
      </c>
      <c r="C1935" t="n">
        <v>50</v>
      </c>
      <c r="D1935" s="3" t="n">
        <v>25656.58</v>
      </c>
      <c r="E1935" t="inlineStr">
        <is>
          <t>tier - 2</t>
        </is>
      </c>
      <c r="F1935" t="inlineStr">
        <is>
          <t>tier - 3</t>
        </is>
      </c>
      <c r="G1935" t="inlineStr">
        <is>
          <t>R1024</t>
        </is>
      </c>
    </row>
    <row r="1936">
      <c r="A1936" t="inlineStr">
        <is>
          <t>Id402</t>
        </is>
      </c>
      <c r="B1936" s="2" t="n">
        <v>23244</v>
      </c>
      <c r="C1936" t="n">
        <v>59</v>
      </c>
      <c r="D1936" s="3" t="n">
        <v>25678.78</v>
      </c>
      <c r="E1936" t="inlineStr">
        <is>
          <t>tier - 2</t>
        </is>
      </c>
      <c r="F1936" t="inlineStr">
        <is>
          <t>tier - 3</t>
        </is>
      </c>
      <c r="G1936" t="inlineStr">
        <is>
          <t>R1012</t>
        </is>
      </c>
    </row>
    <row r="1937">
      <c r="A1937" t="inlineStr">
        <is>
          <t>Id401</t>
        </is>
      </c>
      <c r="B1937" s="2" t="n">
        <v>25905</v>
      </c>
      <c r="C1937" t="n">
        <v>52</v>
      </c>
      <c r="D1937" s="3" t="n">
        <v>25992.82</v>
      </c>
      <c r="E1937" t="inlineStr">
        <is>
          <t>tier - 2</t>
        </is>
      </c>
      <c r="F1937" t="inlineStr">
        <is>
          <t>tier - 2</t>
        </is>
      </c>
      <c r="G1937" t="inlineStr">
        <is>
          <t>R1013</t>
        </is>
      </c>
    </row>
    <row r="1938">
      <c r="A1938" t="inlineStr">
        <is>
          <t>Id400</t>
        </is>
      </c>
      <c r="B1938" s="2" t="n">
        <v>37047</v>
      </c>
      <c r="C1938" t="n">
        <v>22</v>
      </c>
      <c r="D1938" s="3" t="n">
        <v>26018.95</v>
      </c>
      <c r="E1938" t="inlineStr">
        <is>
          <t>tier - 2</t>
        </is>
      </c>
      <c r="F1938" t="inlineStr">
        <is>
          <t>tier - 2</t>
        </is>
      </c>
      <c r="G1938" t="inlineStr">
        <is>
          <t>R1012</t>
        </is>
      </c>
    </row>
    <row r="1939">
      <c r="A1939" t="inlineStr">
        <is>
          <t>Id399</t>
        </is>
      </c>
      <c r="B1939" s="2" t="n">
        <v>36886</v>
      </c>
      <c r="C1939" t="n">
        <v>22</v>
      </c>
      <c r="D1939" s="3" t="n">
        <v>26026.97</v>
      </c>
      <c r="E1939" t="inlineStr">
        <is>
          <t>tier - 2</t>
        </is>
      </c>
      <c r="F1939" t="inlineStr">
        <is>
          <t>tier - 3</t>
        </is>
      </c>
      <c r="G1939" t="inlineStr">
        <is>
          <t>R1011</t>
        </is>
      </c>
    </row>
    <row r="1940">
      <c r="A1940" t="inlineStr">
        <is>
          <t>Id398</t>
        </is>
      </c>
      <c r="B1940" s="2" t="n">
        <v>24297</v>
      </c>
      <c r="C1940" t="n">
        <v>56</v>
      </c>
      <c r="D1940" s="3" t="n">
        <v>26109.33</v>
      </c>
      <c r="E1940" t="inlineStr">
        <is>
          <t>tier - 2</t>
        </is>
      </c>
      <c r="F1940" t="inlineStr">
        <is>
          <t>tier - 3</t>
        </is>
      </c>
      <c r="G1940" t="inlineStr">
        <is>
          <t>R1012</t>
        </is>
      </c>
    </row>
    <row r="1941">
      <c r="A1941" t="inlineStr">
        <is>
          <t>Id397</t>
        </is>
      </c>
      <c r="B1941" s="2" t="n">
        <v>37540</v>
      </c>
      <c r="C1941" t="n">
        <v>20</v>
      </c>
      <c r="D1941" s="3" t="n">
        <v>26125.67</v>
      </c>
      <c r="E1941" t="inlineStr">
        <is>
          <t>tier - 2</t>
        </is>
      </c>
      <c r="F1941" t="inlineStr">
        <is>
          <t>tier - 1</t>
        </is>
      </c>
      <c r="G1941" t="inlineStr">
        <is>
          <t>R1013</t>
        </is>
      </c>
    </row>
    <row r="1942">
      <c r="A1942" t="inlineStr">
        <is>
          <t>Id396</t>
        </is>
      </c>
      <c r="B1942" s="2" t="n">
        <v>26852</v>
      </c>
      <c r="C1942" t="n">
        <v>49</v>
      </c>
      <c r="D1942" s="3" t="n">
        <v>26140.36</v>
      </c>
      <c r="E1942" t="inlineStr">
        <is>
          <t>tier - 2</t>
        </is>
      </c>
      <c r="F1942" t="inlineStr">
        <is>
          <t>tier - 3</t>
        </is>
      </c>
      <c r="G1942" t="inlineStr">
        <is>
          <t>R1011</t>
        </is>
      </c>
    </row>
    <row r="1943">
      <c r="A1943" t="inlineStr">
        <is>
          <t>Id395</t>
        </is>
      </c>
      <c r="B1943" s="2" t="n">
        <v>27549</v>
      </c>
      <c r="C1943" t="n">
        <v>48</v>
      </c>
      <c r="D1943" s="3" t="n">
        <v>26236.58</v>
      </c>
      <c r="E1943" t="inlineStr">
        <is>
          <t>tier - 2</t>
        </is>
      </c>
      <c r="F1943" t="inlineStr">
        <is>
          <t>tier - 1</t>
        </is>
      </c>
      <c r="G1943" t="inlineStr">
        <is>
          <t>R1011</t>
        </is>
      </c>
    </row>
    <row r="1944">
      <c r="A1944" t="inlineStr">
        <is>
          <t>Id394</t>
        </is>
      </c>
      <c r="B1944" s="2" t="n">
        <v>38326</v>
      </c>
      <c r="C1944" t="n">
        <v>18</v>
      </c>
      <c r="D1944" s="3" t="n">
        <v>26316.59</v>
      </c>
      <c r="E1944" t="inlineStr">
        <is>
          <t>tier - 2</t>
        </is>
      </c>
      <c r="F1944" t="inlineStr">
        <is>
          <t>tier - 3</t>
        </is>
      </c>
      <c r="G1944" t="inlineStr">
        <is>
          <t>R1011</t>
        </is>
      </c>
    </row>
    <row r="1945">
      <c r="A1945" t="inlineStr">
        <is>
          <t>Id393</t>
        </is>
      </c>
      <c r="B1945" s="2" t="n">
        <v>27293</v>
      </c>
      <c r="C1945" t="n">
        <v>48</v>
      </c>
      <c r="D1945" s="3" t="n">
        <v>26392.26</v>
      </c>
      <c r="E1945" t="inlineStr">
        <is>
          <t>tier - 2</t>
        </is>
      </c>
      <c r="F1945" t="inlineStr">
        <is>
          <t>tier - 2</t>
        </is>
      </c>
      <c r="G1945" t="inlineStr">
        <is>
          <t>R1024</t>
        </is>
      </c>
    </row>
    <row r="1946">
      <c r="A1946" t="inlineStr">
        <is>
          <t>Id392</t>
        </is>
      </c>
      <c r="B1946" s="2" t="n">
        <v>25807</v>
      </c>
      <c r="C1946" t="n">
        <v>52</v>
      </c>
      <c r="D1946" s="3" t="n">
        <v>26467.1</v>
      </c>
      <c r="E1946" t="inlineStr">
        <is>
          <t>tier - 2</t>
        </is>
      </c>
      <c r="F1946" t="inlineStr">
        <is>
          <t>tier - 3</t>
        </is>
      </c>
      <c r="G1946" t="inlineStr">
        <is>
          <t>R1012</t>
        </is>
      </c>
    </row>
    <row r="1947">
      <c r="A1947" t="inlineStr">
        <is>
          <t>Id391</t>
        </is>
      </c>
      <c r="B1947" s="2" t="n">
        <v>38235</v>
      </c>
      <c r="C1947" t="n">
        <v>18</v>
      </c>
      <c r="D1947" s="3" t="n">
        <v>26479.4</v>
      </c>
      <c r="E1947" t="inlineStr">
        <is>
          <t>tier - 2</t>
        </is>
      </c>
      <c r="F1947" t="inlineStr">
        <is>
          <t>tier - 2</t>
        </is>
      </c>
      <c r="G1947" t="inlineStr">
        <is>
          <t>R1011</t>
        </is>
      </c>
    </row>
    <row r="1948">
      <c r="A1948" t="inlineStr">
        <is>
          <t>Id390</t>
        </is>
      </c>
      <c r="B1948" s="2" t="n">
        <v>32346</v>
      </c>
      <c r="C1948" t="n">
        <v>34</v>
      </c>
      <c r="D1948" s="3" t="n">
        <v>26607.89</v>
      </c>
      <c r="E1948" t="inlineStr">
        <is>
          <t>tier - 2</t>
        </is>
      </c>
      <c r="F1948" t="inlineStr">
        <is>
          <t>tier - 1</t>
        </is>
      </c>
      <c r="G1948" t="inlineStr">
        <is>
          <t>R1011</t>
        </is>
      </c>
    </row>
    <row r="1949">
      <c r="A1949" t="inlineStr">
        <is>
          <t>Id389</t>
        </is>
      </c>
      <c r="B1949" s="2" t="n">
        <v>33472</v>
      </c>
      <c r="C1949" t="n">
        <v>31</v>
      </c>
      <c r="D1949" s="3" t="n">
        <v>26912.56</v>
      </c>
      <c r="E1949" t="inlineStr">
        <is>
          <t>tier - 2</t>
        </is>
      </c>
      <c r="F1949" t="inlineStr">
        <is>
          <t>tier - 2</t>
        </is>
      </c>
      <c r="G1949" t="inlineStr">
        <is>
          <t>R1011</t>
        </is>
      </c>
    </row>
    <row r="1950">
      <c r="A1950" t="inlineStr">
        <is>
          <t>Id388</t>
        </is>
      </c>
      <c r="B1950" s="2" t="n">
        <v>21544</v>
      </c>
      <c r="C1950" t="n">
        <v>64</v>
      </c>
      <c r="D1950" s="3" t="n">
        <v>26926.51</v>
      </c>
      <c r="E1950" t="inlineStr">
        <is>
          <t>tier - 2</t>
        </is>
      </c>
      <c r="F1950" t="inlineStr">
        <is>
          <t>tier - 1</t>
        </is>
      </c>
      <c r="G1950" t="inlineStr">
        <is>
          <t>R1013</t>
        </is>
      </c>
    </row>
    <row r="1951">
      <c r="A1951" t="inlineStr">
        <is>
          <t>Id387</t>
        </is>
      </c>
      <c r="B1951" s="2" t="n">
        <v>37424</v>
      </c>
      <c r="C1951" t="n">
        <v>20</v>
      </c>
      <c r="D1951" s="3" t="n">
        <v>26927.69</v>
      </c>
      <c r="E1951" t="inlineStr">
        <is>
          <t>tier - 2</t>
        </is>
      </c>
      <c r="F1951" t="inlineStr">
        <is>
          <t>tier - 2</t>
        </is>
      </c>
      <c r="G1951" t="inlineStr">
        <is>
          <t>R1011</t>
        </is>
      </c>
    </row>
    <row r="1952">
      <c r="A1952" t="inlineStr">
        <is>
          <t>Id386</t>
        </is>
      </c>
      <c r="B1952" s="2" t="n">
        <v>36839</v>
      </c>
      <c r="C1952" t="n">
        <v>22</v>
      </c>
      <c r="D1952" s="3" t="n">
        <v>26936.98</v>
      </c>
      <c r="E1952" t="inlineStr">
        <is>
          <t>tier - 2</t>
        </is>
      </c>
      <c r="F1952" t="inlineStr">
        <is>
          <t>tier - 3</t>
        </is>
      </c>
      <c r="G1952" t="inlineStr">
        <is>
          <t>R1011</t>
        </is>
      </c>
    </row>
    <row r="1953">
      <c r="A1953" t="inlineStr">
        <is>
          <t>Id385</t>
        </is>
      </c>
      <c r="B1953" s="2" t="n">
        <v>22106</v>
      </c>
      <c r="C1953" t="n">
        <v>62</v>
      </c>
      <c r="D1953" s="3" t="n">
        <v>27000.98</v>
      </c>
      <c r="E1953" t="inlineStr">
        <is>
          <t>tier - 2</t>
        </is>
      </c>
      <c r="F1953" t="inlineStr">
        <is>
          <t>tier - 2</t>
        </is>
      </c>
      <c r="G1953" t="inlineStr">
        <is>
          <t>R1013</t>
        </is>
      </c>
    </row>
    <row r="1954">
      <c r="A1954" t="inlineStr">
        <is>
          <t>Id384</t>
        </is>
      </c>
      <c r="B1954" s="2" t="n">
        <v>21366</v>
      </c>
      <c r="C1954" t="n">
        <v>64</v>
      </c>
      <c r="D1954" s="3" t="n">
        <v>27037.91</v>
      </c>
      <c r="E1954" t="inlineStr">
        <is>
          <t>tier - 2</t>
        </is>
      </c>
      <c r="F1954" t="inlineStr">
        <is>
          <t>tier - 2</t>
        </is>
      </c>
      <c r="G1954" t="inlineStr">
        <is>
          <t>R1013</t>
        </is>
      </c>
    </row>
    <row r="1955">
      <c r="A1955" t="inlineStr">
        <is>
          <t>Id383</t>
        </is>
      </c>
      <c r="B1955" s="2" t="n">
        <v>34517</v>
      </c>
      <c r="C1955" t="n">
        <v>28</v>
      </c>
      <c r="D1955" s="3" t="n">
        <v>27080.64</v>
      </c>
      <c r="E1955" t="inlineStr">
        <is>
          <t>tier - 2</t>
        </is>
      </c>
      <c r="F1955" t="inlineStr">
        <is>
          <t>tier - 2</t>
        </is>
      </c>
      <c r="G1955" t="inlineStr">
        <is>
          <t>R1011</t>
        </is>
      </c>
    </row>
    <row r="1956">
      <c r="A1956" t="inlineStr">
        <is>
          <t>Id382</t>
        </is>
      </c>
      <c r="B1956" s="2" t="n">
        <v>33220</v>
      </c>
      <c r="C1956" t="n">
        <v>32</v>
      </c>
      <c r="D1956" s="3" t="n">
        <v>27092.38</v>
      </c>
      <c r="E1956" t="inlineStr">
        <is>
          <t>tier - 2</t>
        </is>
      </c>
      <c r="F1956" t="inlineStr">
        <is>
          <t>tier - 3</t>
        </is>
      </c>
      <c r="G1956" t="inlineStr">
        <is>
          <t>R1011</t>
        </is>
      </c>
    </row>
    <row r="1957">
      <c r="A1957" t="inlineStr">
        <is>
          <t>Id381</t>
        </is>
      </c>
      <c r="B1957" s="2" t="n">
        <v>25843</v>
      </c>
      <c r="C1957" t="n">
        <v>52</v>
      </c>
      <c r="D1957" s="3" t="n">
        <v>27117.99</v>
      </c>
      <c r="E1957" t="inlineStr">
        <is>
          <t>tier - 2</t>
        </is>
      </c>
      <c r="F1957" t="inlineStr">
        <is>
          <t>tier - 2</t>
        </is>
      </c>
      <c r="G1957" t="inlineStr">
        <is>
          <t>R1013</t>
        </is>
      </c>
    </row>
    <row r="1958">
      <c r="A1958" t="inlineStr">
        <is>
          <t>Id380</t>
        </is>
      </c>
      <c r="B1958" s="2" t="n">
        <v>24097</v>
      </c>
      <c r="C1958" t="n">
        <v>57</v>
      </c>
      <c r="D1958" s="3" t="n">
        <v>27218.44</v>
      </c>
      <c r="E1958" t="inlineStr">
        <is>
          <t>tier - 2</t>
        </is>
      </c>
      <c r="F1958" t="inlineStr">
        <is>
          <t>tier - 1</t>
        </is>
      </c>
      <c r="G1958" t="inlineStr">
        <is>
          <t>R1017</t>
        </is>
      </c>
    </row>
    <row r="1959">
      <c r="A1959" t="inlineStr">
        <is>
          <t>Id379</t>
        </is>
      </c>
      <c r="B1959" s="2" t="n">
        <v>36496</v>
      </c>
      <c r="C1959" t="n">
        <v>23</v>
      </c>
      <c r="D1959" s="3" t="n">
        <v>27236.96</v>
      </c>
      <c r="E1959" t="inlineStr">
        <is>
          <t>tier - 2</t>
        </is>
      </c>
      <c r="F1959" t="inlineStr">
        <is>
          <t>tier - 1</t>
        </is>
      </c>
      <c r="G1959" t="inlineStr">
        <is>
          <t>R1011</t>
        </is>
      </c>
    </row>
    <row r="1960">
      <c r="A1960" t="inlineStr">
        <is>
          <t>Id378</t>
        </is>
      </c>
      <c r="B1960" s="2" t="n">
        <v>24995</v>
      </c>
      <c r="C1960" t="n">
        <v>55</v>
      </c>
      <c r="D1960" s="3" t="n">
        <v>27322.73</v>
      </c>
      <c r="E1960" t="inlineStr">
        <is>
          <t>tier - 2</t>
        </is>
      </c>
      <c r="F1960" t="inlineStr">
        <is>
          <t>tier - 2</t>
        </is>
      </c>
      <c r="G1960" t="inlineStr">
        <is>
          <t>R1013</t>
        </is>
      </c>
    </row>
    <row r="1961">
      <c r="A1961" t="inlineStr">
        <is>
          <t>Id377</t>
        </is>
      </c>
      <c r="B1961" s="2" t="n">
        <v>25492</v>
      </c>
      <c r="C1961" t="n">
        <v>53</v>
      </c>
      <c r="D1961" s="3" t="n">
        <v>27346.04</v>
      </c>
      <c r="E1961" t="inlineStr">
        <is>
          <t>tier - 2</t>
        </is>
      </c>
      <c r="F1961" t="inlineStr">
        <is>
          <t>tier - 2</t>
        </is>
      </c>
      <c r="G1961" t="inlineStr">
        <is>
          <t>R1013</t>
        </is>
      </c>
    </row>
    <row r="1962">
      <c r="A1962" t="inlineStr">
        <is>
          <t>Id376</t>
        </is>
      </c>
      <c r="B1962" s="2" t="n">
        <v>32401</v>
      </c>
      <c r="C1962" t="n">
        <v>34</v>
      </c>
      <c r="D1962" s="3" t="n">
        <v>27375.9</v>
      </c>
      <c r="E1962" t="inlineStr">
        <is>
          <t>tier - 2</t>
        </is>
      </c>
      <c r="F1962" t="inlineStr">
        <is>
          <t>tier - 3</t>
        </is>
      </c>
      <c r="G1962" t="inlineStr">
        <is>
          <t>R1015</t>
        </is>
      </c>
    </row>
    <row r="1963">
      <c r="A1963" t="inlineStr">
        <is>
          <t>Id375</t>
        </is>
      </c>
      <c r="B1963" s="2" t="n">
        <v>31386</v>
      </c>
      <c r="C1963" t="n">
        <v>37</v>
      </c>
      <c r="D1963" s="3" t="n">
        <v>27432.73</v>
      </c>
      <c r="E1963" t="inlineStr">
        <is>
          <t>tier - 2</t>
        </is>
      </c>
      <c r="F1963" t="inlineStr">
        <is>
          <t>tier - 1</t>
        </is>
      </c>
      <c r="G1963" t="inlineStr">
        <is>
          <t>R1011</t>
        </is>
      </c>
    </row>
    <row r="1964">
      <c r="A1964" t="inlineStr">
        <is>
          <t>Id374</t>
        </is>
      </c>
      <c r="B1964" s="2" t="n">
        <v>29862</v>
      </c>
      <c r="C1964" t="n">
        <v>41</v>
      </c>
      <c r="D1964" s="3" t="n">
        <v>27495.59</v>
      </c>
      <c r="E1964" t="inlineStr">
        <is>
          <t>tier - 2</t>
        </is>
      </c>
      <c r="F1964" t="inlineStr">
        <is>
          <t>tier - 1</t>
        </is>
      </c>
      <c r="G1964" t="inlineStr">
        <is>
          <t>R1011</t>
        </is>
      </c>
    </row>
    <row r="1965">
      <c r="A1965" t="inlineStr">
        <is>
          <t>Id373</t>
        </is>
      </c>
      <c r="B1965" s="2" t="n">
        <v>24034</v>
      </c>
      <c r="C1965" t="n">
        <v>57</v>
      </c>
      <c r="D1965" s="3" t="n">
        <v>27533.91</v>
      </c>
      <c r="E1965" t="inlineStr">
        <is>
          <t>tier - 2</t>
        </is>
      </c>
      <c r="F1965" t="inlineStr">
        <is>
          <t>tier - 3</t>
        </is>
      </c>
      <c r="G1965" t="inlineStr">
        <is>
          <t>R1013</t>
        </is>
      </c>
    </row>
    <row r="1966">
      <c r="A1966" t="inlineStr">
        <is>
          <t>Id372</t>
        </is>
      </c>
      <c r="B1966" s="2" t="n">
        <v>30885</v>
      </c>
      <c r="C1966" t="n">
        <v>38</v>
      </c>
      <c r="D1966" s="3" t="n">
        <v>27534.53</v>
      </c>
      <c r="E1966" t="inlineStr">
        <is>
          <t>tier - 2</t>
        </is>
      </c>
      <c r="F1966" t="inlineStr">
        <is>
          <t>tier - 2</t>
        </is>
      </c>
      <c r="G1966" t="inlineStr">
        <is>
          <t>R1011</t>
        </is>
      </c>
    </row>
    <row r="1967">
      <c r="A1967" t="inlineStr">
        <is>
          <t>Id371</t>
        </is>
      </c>
      <c r="B1967" s="2" t="n">
        <v>31357</v>
      </c>
      <c r="C1967" t="n">
        <v>37</v>
      </c>
      <c r="D1967" s="3" t="n">
        <v>27598.93</v>
      </c>
      <c r="E1967" t="inlineStr">
        <is>
          <t>tier - 2</t>
        </is>
      </c>
      <c r="F1967" t="inlineStr">
        <is>
          <t>tier - 1</t>
        </is>
      </c>
      <c r="G1967" t="inlineStr">
        <is>
          <t>R1011</t>
        </is>
      </c>
    </row>
    <row r="1968">
      <c r="A1968" t="inlineStr">
        <is>
          <t>Id370</t>
        </is>
      </c>
      <c r="B1968" s="2" t="n">
        <v>33766</v>
      </c>
      <c r="C1968" t="n">
        <v>30</v>
      </c>
      <c r="D1968" s="3" t="n">
        <v>27614.71</v>
      </c>
      <c r="E1968" t="inlineStr">
        <is>
          <t>tier - 2</t>
        </is>
      </c>
      <c r="F1968" t="inlineStr">
        <is>
          <t>tier - 3</t>
        </is>
      </c>
      <c r="G1968" t="inlineStr">
        <is>
          <t>R1011</t>
        </is>
      </c>
    </row>
    <row r="1969">
      <c r="A1969" t="inlineStr">
        <is>
          <t>Id369</t>
        </is>
      </c>
      <c r="B1969" s="2" t="n">
        <v>35682</v>
      </c>
      <c r="C1969" t="n">
        <v>25</v>
      </c>
      <c r="D1969" s="3" t="n">
        <v>27619.36</v>
      </c>
      <c r="E1969" t="inlineStr">
        <is>
          <t>tier - 2</t>
        </is>
      </c>
      <c r="F1969" t="inlineStr">
        <is>
          <t>tier - 3</t>
        </is>
      </c>
      <c r="G1969" t="inlineStr">
        <is>
          <t>R1011</t>
        </is>
      </c>
    </row>
    <row r="1970">
      <c r="A1970" t="inlineStr">
        <is>
          <t>Id368</t>
        </is>
      </c>
      <c r="B1970" s="2" t="n">
        <v>35710</v>
      </c>
      <c r="C1970" t="n">
        <v>25</v>
      </c>
      <c r="D1970" s="3" t="n">
        <v>27625.17</v>
      </c>
      <c r="E1970" t="inlineStr">
        <is>
          <t>tier - 1</t>
        </is>
      </c>
      <c r="F1970" t="inlineStr">
        <is>
          <t>tier - 1</t>
        </is>
      </c>
      <c r="G1970" t="inlineStr">
        <is>
          <t>R1011</t>
        </is>
      </c>
    </row>
    <row r="1971">
      <c r="A1971" t="inlineStr">
        <is>
          <t>Id367</t>
        </is>
      </c>
      <c r="B1971" s="2" t="n">
        <v>33788</v>
      </c>
      <c r="C1971" t="n">
        <v>30</v>
      </c>
      <c r="D1971" s="3" t="n">
        <v>27696.11</v>
      </c>
      <c r="E1971" t="inlineStr">
        <is>
          <t>tier - 1</t>
        </is>
      </c>
      <c r="F1971" t="inlineStr">
        <is>
          <t>tier - 2</t>
        </is>
      </c>
      <c r="G1971" t="inlineStr">
        <is>
          <t>R1011</t>
        </is>
      </c>
    </row>
    <row r="1972">
      <c r="A1972" t="inlineStr">
        <is>
          <t>Id366</t>
        </is>
      </c>
      <c r="B1972" s="2" t="n">
        <v>37596</v>
      </c>
      <c r="C1972" t="n">
        <v>20</v>
      </c>
      <c r="D1972" s="3" t="n">
        <v>27724.29</v>
      </c>
      <c r="E1972" t="inlineStr">
        <is>
          <t>tier - 1</t>
        </is>
      </c>
      <c r="F1972" t="inlineStr">
        <is>
          <t>tier - 3</t>
        </is>
      </c>
      <c r="G1972" t="inlineStr">
        <is>
          <t>R1013</t>
        </is>
      </c>
    </row>
    <row r="1973">
      <c r="A1973" t="inlineStr">
        <is>
          <t>Id365</t>
        </is>
      </c>
      <c r="B1973" s="2" t="n">
        <v>22103</v>
      </c>
      <c r="C1973" t="n">
        <v>62</v>
      </c>
      <c r="D1973" s="3" t="n">
        <v>27808.73</v>
      </c>
      <c r="E1973" t="inlineStr">
        <is>
          <t>tier - 1</t>
        </is>
      </c>
      <c r="F1973" t="inlineStr">
        <is>
          <t>tier - 1</t>
        </is>
      </c>
      <c r="G1973" t="inlineStr">
        <is>
          <t>R1013</t>
        </is>
      </c>
    </row>
    <row r="1974">
      <c r="A1974" t="inlineStr">
        <is>
          <t>Id364</t>
        </is>
      </c>
      <c r="B1974" s="2" t="n">
        <v>31385</v>
      </c>
      <c r="C1974" t="n">
        <v>37</v>
      </c>
      <c r="D1974" s="3" t="n">
        <v>27849.94</v>
      </c>
      <c r="E1974" t="inlineStr">
        <is>
          <t>tier - 1</t>
        </is>
      </c>
      <c r="F1974" t="inlineStr">
        <is>
          <t>tier - 1</t>
        </is>
      </c>
      <c r="G1974" t="inlineStr">
        <is>
          <t>R1011</t>
        </is>
      </c>
    </row>
    <row r="1975">
      <c r="A1975" t="inlineStr">
        <is>
          <t>Id363</t>
        </is>
      </c>
      <c r="B1975" s="2" t="n">
        <v>32833</v>
      </c>
      <c r="C1975" t="n">
        <v>33</v>
      </c>
      <c r="D1975" s="3" t="n">
        <v>27925.86</v>
      </c>
      <c r="E1975" t="inlineStr">
        <is>
          <t>tier - 1</t>
        </is>
      </c>
      <c r="F1975" t="inlineStr">
        <is>
          <t>tier - 2</t>
        </is>
      </c>
      <c r="G1975" t="inlineStr">
        <is>
          <t>R1011</t>
        </is>
      </c>
    </row>
    <row r="1976">
      <c r="A1976" t="inlineStr">
        <is>
          <t>Id362</t>
        </is>
      </c>
      <c r="B1976" s="2" t="n">
        <v>33393</v>
      </c>
      <c r="C1976" t="n">
        <v>32</v>
      </c>
      <c r="D1976" s="3" t="n">
        <v>27931.11</v>
      </c>
      <c r="E1976" t="inlineStr">
        <is>
          <t>tier - 1</t>
        </is>
      </c>
      <c r="F1976" t="inlineStr">
        <is>
          <t>tier - 3</t>
        </is>
      </c>
      <c r="G1976" t="inlineStr">
        <is>
          <t>R1011</t>
        </is>
      </c>
    </row>
    <row r="1977">
      <c r="A1977" t="inlineStr">
        <is>
          <t>Id361</t>
        </is>
      </c>
      <c r="B1977" s="2" t="n">
        <v>22490</v>
      </c>
      <c r="C1977" t="n">
        <v>61</v>
      </c>
      <c r="D1977" s="3" t="n">
        <v>27941.29</v>
      </c>
      <c r="E1977" t="inlineStr">
        <is>
          <t>tier - 1</t>
        </is>
      </c>
      <c r="F1977" t="inlineStr">
        <is>
          <t>tier - 3</t>
        </is>
      </c>
      <c r="G1977" t="inlineStr">
        <is>
          <t>R1011</t>
        </is>
      </c>
    </row>
    <row r="1978">
      <c r="A1978" t="inlineStr">
        <is>
          <t>Id360</t>
        </is>
      </c>
      <c r="B1978" s="2" t="n">
        <v>36515</v>
      </c>
      <c r="C1978" t="n">
        <v>23</v>
      </c>
      <c r="D1978" s="3" t="n">
        <v>27980.77</v>
      </c>
      <c r="E1978" t="inlineStr">
        <is>
          <t>tier - 1</t>
        </is>
      </c>
      <c r="F1978" t="inlineStr">
        <is>
          <t>tier - 1</t>
        </is>
      </c>
      <c r="G1978" t="inlineStr">
        <is>
          <t>R1011</t>
        </is>
      </c>
    </row>
    <row r="1979">
      <c r="A1979" t="inlineStr">
        <is>
          <t>Id359</t>
        </is>
      </c>
      <c r="B1979" s="2" t="n">
        <v>31380</v>
      </c>
      <c r="C1979" t="n">
        <v>37</v>
      </c>
      <c r="D1979" s="3" t="n">
        <v>28006.94</v>
      </c>
      <c r="E1979" t="inlineStr">
        <is>
          <t>tier - 1</t>
        </is>
      </c>
      <c r="F1979" t="inlineStr">
        <is>
          <t>tier - 2</t>
        </is>
      </c>
      <c r="G1979" t="inlineStr">
        <is>
          <t>R1011</t>
        </is>
      </c>
    </row>
    <row r="1980">
      <c r="A1980" t="inlineStr">
        <is>
          <t>Id358</t>
        </is>
      </c>
      <c r="B1980" s="2" t="n">
        <v>22242</v>
      </c>
      <c r="C1980" t="n">
        <v>62</v>
      </c>
      <c r="D1980" s="3" t="n">
        <v>28101.33</v>
      </c>
      <c r="E1980" t="inlineStr">
        <is>
          <t>tier - 1</t>
        </is>
      </c>
      <c r="F1980" t="inlineStr">
        <is>
          <t>tier - 2</t>
        </is>
      </c>
      <c r="G1980" t="inlineStr">
        <is>
          <t>R1019</t>
        </is>
      </c>
    </row>
    <row r="1981">
      <c r="A1981" t="inlineStr">
        <is>
          <t>Id357</t>
        </is>
      </c>
      <c r="B1981" s="2" t="n">
        <v>36409</v>
      </c>
      <c r="C1981" t="n">
        <v>23</v>
      </c>
      <c r="D1981" s="3" t="n">
        <v>28245.34</v>
      </c>
      <c r="E1981" t="inlineStr">
        <is>
          <t>tier - 1</t>
        </is>
      </c>
      <c r="F1981" t="inlineStr">
        <is>
          <t>tier - 3</t>
        </is>
      </c>
      <c r="G1981" t="inlineStr">
        <is>
          <t>R1011</t>
        </is>
      </c>
    </row>
    <row r="1982">
      <c r="A1982" t="inlineStr">
        <is>
          <t>Id356</t>
        </is>
      </c>
      <c r="B1982" s="2" t="n">
        <v>23340</v>
      </c>
      <c r="C1982" t="n">
        <v>59</v>
      </c>
      <c r="D1982" s="3" t="n">
        <v>28287.9</v>
      </c>
      <c r="E1982" t="inlineStr">
        <is>
          <t>tier - 1</t>
        </is>
      </c>
      <c r="F1982" t="inlineStr">
        <is>
          <t>tier - 1</t>
        </is>
      </c>
      <c r="G1982" t="inlineStr">
        <is>
          <t>R1013</t>
        </is>
      </c>
    </row>
    <row r="1983">
      <c r="A1983" t="inlineStr">
        <is>
          <t>Id355</t>
        </is>
      </c>
      <c r="B1983" s="2" t="n">
        <v>33231</v>
      </c>
      <c r="C1983" t="n">
        <v>32</v>
      </c>
      <c r="D1983" s="3" t="n">
        <v>28302.33</v>
      </c>
      <c r="E1983" t="inlineStr">
        <is>
          <t>tier - 1</t>
        </is>
      </c>
      <c r="F1983" t="inlineStr">
        <is>
          <t>tier - 2</t>
        </is>
      </c>
      <c r="G1983" t="inlineStr">
        <is>
          <t>R1011</t>
        </is>
      </c>
    </row>
    <row r="1984">
      <c r="A1984" t="inlineStr">
        <is>
          <t>Id354</t>
        </is>
      </c>
      <c r="B1984" s="2" t="n">
        <v>28461</v>
      </c>
      <c r="C1984" t="n">
        <v>45</v>
      </c>
      <c r="D1984" s="3" t="n">
        <v>28340.19</v>
      </c>
      <c r="E1984" t="inlineStr">
        <is>
          <t>tier - 1</t>
        </is>
      </c>
      <c r="F1984" t="inlineStr">
        <is>
          <t>tier - 2</t>
        </is>
      </c>
      <c r="G1984" t="inlineStr">
        <is>
          <t>R1012</t>
        </is>
      </c>
    </row>
    <row r="1985">
      <c r="A1985" t="inlineStr">
        <is>
          <t>Id353</t>
        </is>
      </c>
      <c r="B1985" s="2" t="n">
        <v>27288</v>
      </c>
      <c r="C1985" t="n">
        <v>48</v>
      </c>
      <c r="D1985" s="3" t="n">
        <v>28468.92</v>
      </c>
      <c r="E1985" t="inlineStr">
        <is>
          <t>tier - 1</t>
        </is>
      </c>
      <c r="F1985" t="inlineStr">
        <is>
          <t>tier - 1</t>
        </is>
      </c>
      <c r="G1985" t="inlineStr">
        <is>
          <t>R1012</t>
        </is>
      </c>
    </row>
    <row r="1986">
      <c r="A1986" t="inlineStr">
        <is>
          <t>Id352</t>
        </is>
      </c>
      <c r="B1986" s="2" t="n">
        <v>30296</v>
      </c>
      <c r="C1986" t="n">
        <v>40</v>
      </c>
      <c r="D1986" s="3" t="n">
        <v>28476.73</v>
      </c>
      <c r="E1986" t="inlineStr">
        <is>
          <t>tier - 1</t>
        </is>
      </c>
      <c r="F1986" t="inlineStr">
        <is>
          <t>tier - 2</t>
        </is>
      </c>
      <c r="G1986" t="inlineStr">
        <is>
          <t>R1012</t>
        </is>
      </c>
    </row>
    <row r="1987">
      <c r="A1987" t="inlineStr">
        <is>
          <t>Id351</t>
        </is>
      </c>
      <c r="B1987" s="2" t="n">
        <v>31317</v>
      </c>
      <c r="C1987" t="n">
        <v>37</v>
      </c>
      <c r="D1987" s="3" t="n">
        <v>28542.86</v>
      </c>
      <c r="E1987" t="inlineStr">
        <is>
          <t>tier - 1</t>
        </is>
      </c>
      <c r="F1987" t="inlineStr">
        <is>
          <t>tier - 3</t>
        </is>
      </c>
      <c r="G1987" t="inlineStr">
        <is>
          <t>R1011</t>
        </is>
      </c>
    </row>
    <row r="1988">
      <c r="A1988" t="inlineStr">
        <is>
          <t>Id350</t>
        </is>
      </c>
      <c r="B1988" s="2" t="n">
        <v>33212</v>
      </c>
      <c r="C1988" t="n">
        <v>32</v>
      </c>
      <c r="D1988" s="3" t="n">
        <v>28716.14</v>
      </c>
      <c r="E1988" t="inlineStr">
        <is>
          <t>tier - 1</t>
        </is>
      </c>
      <c r="F1988" t="inlineStr">
        <is>
          <t>tier - 3</t>
        </is>
      </c>
      <c r="G1988" t="inlineStr">
        <is>
          <t>R1011</t>
        </is>
      </c>
    </row>
    <row r="1989">
      <c r="A1989" t="inlineStr">
        <is>
          <t>Id349</t>
        </is>
      </c>
      <c r="B1989" s="2" t="n">
        <v>22496</v>
      </c>
      <c r="C1989" t="n">
        <v>61</v>
      </c>
      <c r="D1989" s="3" t="n">
        <v>28868.66</v>
      </c>
      <c r="E1989" t="inlineStr">
        <is>
          <t>tier - 1</t>
        </is>
      </c>
      <c r="F1989" t="inlineStr">
        <is>
          <t>tier - 2</t>
        </is>
      </c>
      <c r="G1989" t="inlineStr">
        <is>
          <t>R1012</t>
        </is>
      </c>
    </row>
    <row r="1990">
      <c r="A1990" t="inlineStr">
        <is>
          <t>Id348</t>
        </is>
      </c>
      <c r="B1990" s="2" t="n">
        <v>22852</v>
      </c>
      <c r="C1990" t="n">
        <v>60</v>
      </c>
      <c r="D1990" s="3" t="n">
        <v>28923.14</v>
      </c>
      <c r="E1990" t="inlineStr">
        <is>
          <t>tier - 1</t>
        </is>
      </c>
      <c r="F1990" t="inlineStr">
        <is>
          <t>tier - 1</t>
        </is>
      </c>
      <c r="G1990" t="inlineStr">
        <is>
          <t>R1012</t>
        </is>
      </c>
    </row>
    <row r="1991">
      <c r="A1991" t="inlineStr">
        <is>
          <t>Id347</t>
        </is>
      </c>
      <c r="B1991" s="2" t="n">
        <v>21889</v>
      </c>
      <c r="C1991" t="n">
        <v>63</v>
      </c>
      <c r="D1991" s="3" t="n">
        <v>28950.47</v>
      </c>
      <c r="E1991" t="inlineStr">
        <is>
          <t>tier - 1</t>
        </is>
      </c>
      <c r="F1991" t="inlineStr">
        <is>
          <t>tier - 1</t>
        </is>
      </c>
      <c r="G1991" t="inlineStr">
        <is>
          <t>R1012</t>
        </is>
      </c>
    </row>
    <row r="1992">
      <c r="A1992" t="inlineStr">
        <is>
          <t>Id346</t>
        </is>
      </c>
      <c r="B1992" s="2" t="n">
        <v>37865</v>
      </c>
      <c r="C1992" t="n">
        <v>19</v>
      </c>
      <c r="D1992" s="3" t="n">
        <v>28998.68</v>
      </c>
      <c r="E1992" t="inlineStr">
        <is>
          <t>tier - 1</t>
        </is>
      </c>
      <c r="F1992" t="inlineStr">
        <is>
          <t>tier - 3</t>
        </is>
      </c>
      <c r="G1992" t="inlineStr">
        <is>
          <t>R1011</t>
        </is>
      </c>
    </row>
    <row r="1993">
      <c r="A1993" t="inlineStr">
        <is>
          <t>Id345</t>
        </is>
      </c>
      <c r="B1993" s="2" t="n">
        <v>33792</v>
      </c>
      <c r="C1993" t="n">
        <v>30</v>
      </c>
      <c r="D1993" s="3" t="n">
        <v>29007.82</v>
      </c>
      <c r="E1993" t="inlineStr">
        <is>
          <t>tier - 1</t>
        </is>
      </c>
      <c r="F1993" t="inlineStr">
        <is>
          <t>tier - 3</t>
        </is>
      </c>
      <c r="G1993" t="inlineStr">
        <is>
          <t>R1011</t>
        </is>
      </c>
    </row>
    <row r="1994">
      <c r="A1994" t="inlineStr">
        <is>
          <t>Id344</t>
        </is>
      </c>
      <c r="B1994" s="2" t="n">
        <v>29416</v>
      </c>
      <c r="C1994" t="n">
        <v>42</v>
      </c>
      <c r="D1994" s="3" t="n">
        <v>29114.21</v>
      </c>
      <c r="E1994" t="inlineStr">
        <is>
          <t>tier - 1</t>
        </is>
      </c>
      <c r="F1994" t="inlineStr">
        <is>
          <t>tier - 3</t>
        </is>
      </c>
      <c r="G1994" t="inlineStr">
        <is>
          <t>R1011</t>
        </is>
      </c>
    </row>
    <row r="1995">
      <c r="A1995" t="inlineStr">
        <is>
          <t>Id343</t>
        </is>
      </c>
      <c r="B1995" s="2" t="n">
        <v>28823</v>
      </c>
      <c r="C1995" t="n">
        <v>44</v>
      </c>
      <c r="D1995" s="3" t="n">
        <v>29114.77</v>
      </c>
      <c r="E1995" t="inlineStr">
        <is>
          <t>tier - 1</t>
        </is>
      </c>
      <c r="F1995" t="inlineStr">
        <is>
          <t>tier - 1</t>
        </is>
      </c>
      <c r="G1995" t="inlineStr">
        <is>
          <t>R1011</t>
        </is>
      </c>
    </row>
    <row r="1996">
      <c r="A1996" t="inlineStr">
        <is>
          <t>Id342</t>
        </is>
      </c>
      <c r="B1996" s="2" t="n">
        <v>22639</v>
      </c>
      <c r="C1996" t="n">
        <v>61</v>
      </c>
      <c r="D1996" s="3" t="n">
        <v>29141.36</v>
      </c>
      <c r="E1996" t="inlineStr">
        <is>
          <t>tier - 1</t>
        </is>
      </c>
      <c r="F1996" t="inlineStr">
        <is>
          <t>tier - 3</t>
        </is>
      </c>
      <c r="G1996" t="inlineStr">
        <is>
          <t>R1012</t>
        </is>
      </c>
    </row>
    <row r="1997">
      <c r="A1997" t="inlineStr">
        <is>
          <t>Id341</t>
        </is>
      </c>
      <c r="B1997" s="2" t="n">
        <v>28072</v>
      </c>
      <c r="C1997" t="n">
        <v>46</v>
      </c>
      <c r="D1997" s="3" t="n">
        <v>29160.39</v>
      </c>
      <c r="E1997" t="inlineStr">
        <is>
          <t>tier - 1</t>
        </is>
      </c>
      <c r="F1997" t="inlineStr">
        <is>
          <t>tier - 2</t>
        </is>
      </c>
      <c r="G1997" t="inlineStr">
        <is>
          <t>R1011</t>
        </is>
      </c>
    </row>
    <row r="1998">
      <c r="A1998" t="inlineStr">
        <is>
          <t>Id340</t>
        </is>
      </c>
      <c r="B1998" s="2" t="n">
        <v>25393</v>
      </c>
      <c r="C1998" t="n">
        <v>53</v>
      </c>
      <c r="D1998" s="3" t="n">
        <v>29186.48</v>
      </c>
      <c r="E1998" t="inlineStr">
        <is>
          <t>tier - 1</t>
        </is>
      </c>
      <c r="F1998" t="inlineStr">
        <is>
          <t>tier - 3</t>
        </is>
      </c>
      <c r="G1998" t="inlineStr">
        <is>
          <t>R1024</t>
        </is>
      </c>
    </row>
    <row r="1999">
      <c r="A1999" t="inlineStr">
        <is>
          <t>Id339</t>
        </is>
      </c>
      <c r="B1999" s="2" t="n">
        <v>28692</v>
      </c>
      <c r="C1999" t="n">
        <v>44</v>
      </c>
      <c r="D1999" s="3" t="n">
        <v>29227.6</v>
      </c>
      <c r="E1999" t="inlineStr">
        <is>
          <t>tier - 1</t>
        </is>
      </c>
      <c r="F1999" t="inlineStr">
        <is>
          <t>tier - 3</t>
        </is>
      </c>
      <c r="G1999" t="inlineStr">
        <is>
          <t>R1012</t>
        </is>
      </c>
    </row>
    <row r="2000">
      <c r="A2000" t="inlineStr">
        <is>
          <t>Id338</t>
        </is>
      </c>
      <c r="B2000" s="2" t="n">
        <v>21341</v>
      </c>
      <c r="C2000" t="n">
        <v>65</v>
      </c>
      <c r="D2000" s="3" t="n">
        <v>29330.98</v>
      </c>
      <c r="E2000" t="inlineStr">
        <is>
          <t>tier - 1</t>
        </is>
      </c>
      <c r="F2000" t="inlineStr">
        <is>
          <t>tier - 2</t>
        </is>
      </c>
      <c r="G2000" t="inlineStr">
        <is>
          <t>R1012</t>
        </is>
      </c>
    </row>
    <row r="2001">
      <c r="A2001" t="inlineStr">
        <is>
          <t>Id337</t>
        </is>
      </c>
      <c r="B2001" s="2" t="n">
        <v>31358</v>
      </c>
      <c r="C2001" t="n">
        <v>37</v>
      </c>
      <c r="D2001" s="3" t="n">
        <v>29352.56</v>
      </c>
      <c r="E2001" t="inlineStr">
        <is>
          <t>tier - 1</t>
        </is>
      </c>
      <c r="F2001" t="inlineStr">
        <is>
          <t>tier - 1</t>
        </is>
      </c>
      <c r="G2001" t="inlineStr">
        <is>
          <t>R1011</t>
        </is>
      </c>
    </row>
    <row r="2002">
      <c r="A2002" t="inlineStr">
        <is>
          <t>Id336</t>
        </is>
      </c>
      <c r="B2002" s="2" t="n">
        <v>31974</v>
      </c>
      <c r="C2002" t="n">
        <v>35</v>
      </c>
      <c r="D2002" s="3" t="n">
        <v>29443.59</v>
      </c>
      <c r="E2002" t="inlineStr">
        <is>
          <t>tier - 1</t>
        </is>
      </c>
      <c r="F2002" t="inlineStr">
        <is>
          <t>tier - 1</t>
        </is>
      </c>
      <c r="G2002" t="inlineStr">
        <is>
          <t>R1011</t>
        </is>
      </c>
    </row>
    <row r="2003">
      <c r="A2003" t="inlineStr">
        <is>
          <t>Id335</t>
        </is>
      </c>
      <c r="B2003" s="2" t="n">
        <v>21843</v>
      </c>
      <c r="C2003" t="n">
        <v>63</v>
      </c>
      <c r="D2003" s="3" t="n">
        <v>29523.17</v>
      </c>
      <c r="E2003" t="inlineStr">
        <is>
          <t>tier - 1</t>
        </is>
      </c>
      <c r="F2003" t="inlineStr">
        <is>
          <t>tier - 2</t>
        </is>
      </c>
      <c r="G2003" t="inlineStr">
        <is>
          <t>R1024</t>
        </is>
      </c>
    </row>
    <row r="2004">
      <c r="A2004" t="inlineStr">
        <is>
          <t>Id334</t>
        </is>
      </c>
      <c r="B2004" s="2" t="n">
        <v>27701</v>
      </c>
      <c r="C2004" t="n">
        <v>47</v>
      </c>
      <c r="D2004" s="3" t="n">
        <v>29583.8</v>
      </c>
      <c r="E2004" t="inlineStr">
        <is>
          <t>tier - 1</t>
        </is>
      </c>
      <c r="F2004" t="inlineStr">
        <is>
          <t>tier - 1</t>
        </is>
      </c>
      <c r="G2004" t="inlineStr">
        <is>
          <t>R1011</t>
        </is>
      </c>
    </row>
    <row r="2005">
      <c r="A2005" t="inlineStr">
        <is>
          <t>Id333</t>
        </is>
      </c>
      <c r="B2005" s="2" t="n">
        <v>34177</v>
      </c>
      <c r="C2005" t="n">
        <v>29</v>
      </c>
      <c r="D2005" s="3" t="n">
        <v>29622.69</v>
      </c>
      <c r="E2005" t="inlineStr">
        <is>
          <t>tier - 1</t>
        </is>
      </c>
      <c r="F2005" t="inlineStr">
        <is>
          <t>tier - 1</t>
        </is>
      </c>
      <c r="G2005" t="inlineStr">
        <is>
          <t>R1011</t>
        </is>
      </c>
    </row>
    <row r="2006">
      <c r="A2006" t="inlineStr">
        <is>
          <t>Id332</t>
        </is>
      </c>
      <c r="B2006" s="2" t="n">
        <v>26899</v>
      </c>
      <c r="C2006" t="n">
        <v>49</v>
      </c>
      <c r="D2006" s="3" t="n">
        <v>29757.69</v>
      </c>
      <c r="E2006" t="inlineStr">
        <is>
          <t>tier - 1</t>
        </is>
      </c>
      <c r="F2006" t="inlineStr">
        <is>
          <t>tier - 3</t>
        </is>
      </c>
      <c r="G2006" t="inlineStr">
        <is>
          <t>R1011</t>
        </is>
      </c>
    </row>
    <row r="2007">
      <c r="A2007" t="inlineStr">
        <is>
          <t>Id331</t>
        </is>
      </c>
      <c r="B2007" s="2" t="n">
        <v>35966</v>
      </c>
      <c r="C2007" t="n">
        <v>24</v>
      </c>
      <c r="D2007" s="3" t="n">
        <v>29760.6</v>
      </c>
      <c r="E2007" t="inlineStr">
        <is>
          <t>tier - 1</t>
        </is>
      </c>
      <c r="F2007" t="inlineStr">
        <is>
          <t>tier - 2</t>
        </is>
      </c>
      <c r="G2007" t="inlineStr">
        <is>
          <t>R1011</t>
        </is>
      </c>
    </row>
    <row r="2008">
      <c r="A2008" t="inlineStr">
        <is>
          <t>Id330</t>
        </is>
      </c>
      <c r="B2008" s="2" t="n">
        <v>29811</v>
      </c>
      <c r="C2008" t="n">
        <v>41</v>
      </c>
      <c r="D2008" s="3" t="n">
        <v>29816.64</v>
      </c>
      <c r="E2008" t="inlineStr">
        <is>
          <t>tier - 1</t>
        </is>
      </c>
      <c r="F2008" t="inlineStr">
        <is>
          <t>tier - 2</t>
        </is>
      </c>
      <c r="G2008" t="inlineStr">
        <is>
          <t>R1011</t>
        </is>
      </c>
    </row>
    <row r="2009">
      <c r="A2009" t="inlineStr">
        <is>
          <t>Id329</t>
        </is>
      </c>
      <c r="B2009" s="2" t="n">
        <v>30253</v>
      </c>
      <c r="C2009" t="n">
        <v>40</v>
      </c>
      <c r="D2009" s="3" t="n">
        <v>29818.76</v>
      </c>
      <c r="E2009" t="inlineStr">
        <is>
          <t>tier - 1</t>
        </is>
      </c>
      <c r="F2009" t="inlineStr">
        <is>
          <t>tier - 1</t>
        </is>
      </c>
      <c r="G2009" t="inlineStr">
        <is>
          <t>R1012</t>
        </is>
      </c>
    </row>
    <row r="2010">
      <c r="A2010" t="inlineStr">
        <is>
          <t>Id328</t>
        </is>
      </c>
      <c r="B2010" s="2" t="n">
        <v>32872</v>
      </c>
      <c r="C2010" t="n">
        <v>33</v>
      </c>
      <c r="D2010" s="3" t="n">
        <v>29852.48</v>
      </c>
      <c r="E2010" t="inlineStr">
        <is>
          <t>tier - 1</t>
        </is>
      </c>
      <c r="F2010" t="inlineStr">
        <is>
          <t>tier - 3</t>
        </is>
      </c>
      <c r="G2010" t="inlineStr">
        <is>
          <t>R1011</t>
        </is>
      </c>
    </row>
    <row r="2011">
      <c r="A2011" t="inlineStr">
        <is>
          <t>Id327</t>
        </is>
      </c>
      <c r="B2011" s="2" t="n">
        <v>27625</v>
      </c>
      <c r="C2011" t="n">
        <v>47</v>
      </c>
      <c r="D2011" s="3" t="n">
        <v>29899.25</v>
      </c>
      <c r="E2011" t="inlineStr">
        <is>
          <t>tier - 1</t>
        </is>
      </c>
      <c r="F2011" t="inlineStr">
        <is>
          <t>tier - 3</t>
        </is>
      </c>
      <c r="G2011" t="inlineStr">
        <is>
          <t>R1011</t>
        </is>
      </c>
    </row>
    <row r="2012">
      <c r="A2012" t="inlineStr">
        <is>
          <t>Id326</t>
        </is>
      </c>
      <c r="B2012" s="2" t="n">
        <v>32507</v>
      </c>
      <c r="C2012" t="n">
        <v>34</v>
      </c>
      <c r="D2012" s="3" t="n">
        <v>29929.56</v>
      </c>
      <c r="E2012" t="inlineStr">
        <is>
          <t>tier - 1</t>
        </is>
      </c>
      <c r="F2012" t="inlineStr">
        <is>
          <t>tier - 1</t>
        </is>
      </c>
      <c r="G2012" t="inlineStr">
        <is>
          <t>R1011</t>
        </is>
      </c>
    </row>
    <row r="2013">
      <c r="A2013" t="inlineStr">
        <is>
          <t>Id325</t>
        </is>
      </c>
      <c r="B2013" s="2" t="n">
        <v>27923</v>
      </c>
      <c r="C2013" t="n">
        <v>46</v>
      </c>
      <c r="D2013" s="3" t="n">
        <v>29933.75</v>
      </c>
      <c r="E2013" t="inlineStr">
        <is>
          <t>tier - 1</t>
        </is>
      </c>
      <c r="F2013" t="inlineStr">
        <is>
          <t>tier - 1</t>
        </is>
      </c>
      <c r="G2013" t="inlineStr">
        <is>
          <t>R1011</t>
        </is>
      </c>
    </row>
    <row r="2014">
      <c r="A2014" t="inlineStr">
        <is>
          <t>Id324</t>
        </is>
      </c>
      <c r="B2014" s="2" t="n">
        <v>33516</v>
      </c>
      <c r="C2014" t="n">
        <v>31</v>
      </c>
      <c r="D2014" s="3" t="n">
        <v>29969.67</v>
      </c>
      <c r="E2014" t="inlineStr">
        <is>
          <t>tier - 1</t>
        </is>
      </c>
      <c r="F2014" t="inlineStr">
        <is>
          <t>tier - 1</t>
        </is>
      </c>
      <c r="G2014" t="inlineStr">
        <is>
          <t>R1011</t>
        </is>
      </c>
    </row>
    <row r="2015">
      <c r="A2015" t="inlineStr">
        <is>
          <t>Id323</t>
        </is>
      </c>
      <c r="B2015" s="2" t="n">
        <v>29802</v>
      </c>
      <c r="C2015" t="n">
        <v>41</v>
      </c>
      <c r="D2015" s="3" t="n">
        <v>30026.87</v>
      </c>
      <c r="E2015" t="inlineStr">
        <is>
          <t>tier - 2</t>
        </is>
      </c>
      <c r="F2015" t="inlineStr">
        <is>
          <t>tier - 3</t>
        </is>
      </c>
      <c r="G2015" t="inlineStr">
        <is>
          <t>R1012</t>
        </is>
      </c>
    </row>
    <row r="2016">
      <c r="A2016" t="inlineStr">
        <is>
          <t>Id322</t>
        </is>
      </c>
      <c r="B2016" s="2" t="n">
        <v>24639</v>
      </c>
      <c r="C2016" t="n">
        <v>55</v>
      </c>
      <c r="D2016" s="3" t="n">
        <v>30063.58</v>
      </c>
      <c r="E2016" t="inlineStr">
        <is>
          <t>tier - 1</t>
        </is>
      </c>
      <c r="F2016" t="inlineStr">
        <is>
          <t>tier - 1</t>
        </is>
      </c>
      <c r="G2016" t="inlineStr">
        <is>
          <t>R1012</t>
        </is>
      </c>
    </row>
    <row r="2017">
      <c r="A2017" t="inlineStr">
        <is>
          <t>Id321</t>
        </is>
      </c>
      <c r="B2017" s="2" t="n">
        <v>29100</v>
      </c>
      <c r="C2017" t="n">
        <v>43</v>
      </c>
      <c r="D2017" s="3" t="n">
        <v>30095.97</v>
      </c>
      <c r="E2017" t="inlineStr">
        <is>
          <t>tier - 2</t>
        </is>
      </c>
      <c r="F2017" t="inlineStr">
        <is>
          <t>tier - 3</t>
        </is>
      </c>
      <c r="G2017" t="inlineStr">
        <is>
          <t>R1011</t>
        </is>
      </c>
    </row>
    <row r="2018">
      <c r="A2018" t="inlineStr">
        <is>
          <t>Id320</t>
        </is>
      </c>
      <c r="B2018" s="2" t="n">
        <v>26292</v>
      </c>
      <c r="C2018" t="n">
        <v>51</v>
      </c>
      <c r="D2018" s="3" t="n">
        <v>30134.75</v>
      </c>
      <c r="E2018" t="inlineStr">
        <is>
          <t>tier - 2</t>
        </is>
      </c>
      <c r="F2018" t="inlineStr">
        <is>
          <t>tier - 3</t>
        </is>
      </c>
      <c r="G2018" t="inlineStr">
        <is>
          <t>R1011</t>
        </is>
      </c>
    </row>
    <row r="2019">
      <c r="A2019" t="inlineStr">
        <is>
          <t>Id319</t>
        </is>
      </c>
      <c r="B2019" s="2" t="n">
        <v>21408</v>
      </c>
      <c r="C2019" t="n">
        <v>64</v>
      </c>
      <c r="D2019" s="3" t="n">
        <v>30166.62</v>
      </c>
      <c r="E2019" t="inlineStr">
        <is>
          <t>tier - 1</t>
        </is>
      </c>
      <c r="F2019" t="inlineStr">
        <is>
          <t>tier - 3</t>
        </is>
      </c>
      <c r="G2019" t="inlineStr">
        <is>
          <t>R1012</t>
        </is>
      </c>
    </row>
    <row r="2020">
      <c r="A2020" t="inlineStr">
        <is>
          <t>Id318</t>
        </is>
      </c>
      <c r="B2020" s="2" t="n">
        <v>23267</v>
      </c>
      <c r="C2020" t="n">
        <v>59</v>
      </c>
      <c r="D2020" s="3" t="n">
        <v>30184.94</v>
      </c>
      <c r="E2020" t="inlineStr">
        <is>
          <t>tier - 1</t>
        </is>
      </c>
      <c r="F2020" t="inlineStr">
        <is>
          <t>tier - 1</t>
        </is>
      </c>
      <c r="G2020" t="inlineStr">
        <is>
          <t>R1014</t>
        </is>
      </c>
    </row>
    <row r="2021">
      <c r="A2021" t="inlineStr">
        <is>
          <t>Id317</t>
        </is>
      </c>
      <c r="B2021" s="2" t="n">
        <v>22904</v>
      </c>
      <c r="C2021" t="n">
        <v>60</v>
      </c>
      <c r="D2021" s="3" t="n">
        <v>30260</v>
      </c>
      <c r="E2021" t="inlineStr">
        <is>
          <t>tier - 1</t>
        </is>
      </c>
      <c r="F2021" t="inlineStr">
        <is>
          <t>tier - 1</t>
        </is>
      </c>
      <c r="G2021" t="inlineStr">
        <is>
          <t>R1014</t>
        </is>
      </c>
    </row>
    <row r="2022">
      <c r="A2022" t="inlineStr">
        <is>
          <t>Id316</t>
        </is>
      </c>
      <c r="B2022" s="2" t="n">
        <v>26504</v>
      </c>
      <c r="C2022" t="n">
        <v>50</v>
      </c>
      <c r="D2022" s="3" t="n">
        <v>30284.64</v>
      </c>
      <c r="E2022" t="inlineStr">
        <is>
          <t>tier - 1</t>
        </is>
      </c>
      <c r="F2022" t="inlineStr">
        <is>
          <t>tier - 1</t>
        </is>
      </c>
      <c r="G2022" t="inlineStr">
        <is>
          <t>R1012</t>
        </is>
      </c>
    </row>
    <row r="2023">
      <c r="A2023" t="inlineStr">
        <is>
          <t>Id315</t>
        </is>
      </c>
      <c r="B2023" s="2" t="n">
        <v>38139</v>
      </c>
      <c r="C2023" t="n">
        <v>19</v>
      </c>
      <c r="D2023" s="3" t="n">
        <v>30328.27</v>
      </c>
      <c r="E2023" t="inlineStr">
        <is>
          <t>tier - 2</t>
        </is>
      </c>
      <c r="F2023" t="inlineStr">
        <is>
          <t>tier - 2</t>
        </is>
      </c>
      <c r="G2023" t="inlineStr">
        <is>
          <t>R1011</t>
        </is>
      </c>
    </row>
    <row r="2024">
      <c r="A2024" t="inlineStr">
        <is>
          <t>Id314</t>
        </is>
      </c>
      <c r="B2024" s="2" t="n">
        <v>25414</v>
      </c>
      <c r="C2024" t="n">
        <v>53</v>
      </c>
      <c r="D2024" s="3" t="n">
        <v>30366.93</v>
      </c>
      <c r="E2024" t="inlineStr">
        <is>
          <t>tier - 2</t>
        </is>
      </c>
      <c r="F2024" t="inlineStr">
        <is>
          <t>tier - 2</t>
        </is>
      </c>
      <c r="G2024" t="inlineStr">
        <is>
          <t>R1011</t>
        </is>
      </c>
    </row>
    <row r="2025">
      <c r="A2025" t="inlineStr">
        <is>
          <t>Id313</t>
        </is>
      </c>
      <c r="B2025" s="2" t="n">
        <v>28006</v>
      </c>
      <c r="C2025" t="n">
        <v>46</v>
      </c>
      <c r="D2025" s="3" t="n">
        <v>30409.53</v>
      </c>
      <c r="E2025" t="inlineStr">
        <is>
          <t>tier - 2</t>
        </is>
      </c>
      <c r="F2025" t="inlineStr">
        <is>
          <t>tier - 3</t>
        </is>
      </c>
      <c r="G2025" t="inlineStr">
        <is>
          <t>R1012</t>
        </is>
      </c>
    </row>
    <row r="2026">
      <c r="A2026" t="inlineStr">
        <is>
          <t>Id312</t>
        </is>
      </c>
      <c r="B2026" s="2" t="n">
        <v>36096</v>
      </c>
      <c r="C2026" t="n">
        <v>24</v>
      </c>
      <c r="D2026" s="3" t="n">
        <v>30422.03</v>
      </c>
      <c r="E2026" t="inlineStr">
        <is>
          <t>tier - 2</t>
        </is>
      </c>
      <c r="F2026" t="inlineStr">
        <is>
          <t>tier - 3</t>
        </is>
      </c>
      <c r="G2026" t="inlineStr">
        <is>
          <t>R1011</t>
        </is>
      </c>
    </row>
    <row r="2027">
      <c r="A2027" t="inlineStr">
        <is>
          <t>Id311</t>
        </is>
      </c>
      <c r="B2027" s="2" t="n">
        <v>30562</v>
      </c>
      <c r="C2027" t="n">
        <v>39</v>
      </c>
      <c r="D2027" s="3" t="n">
        <v>30457.37</v>
      </c>
      <c r="E2027" t="inlineStr">
        <is>
          <t>tier - 2</t>
        </is>
      </c>
      <c r="F2027" t="inlineStr">
        <is>
          <t>tier - 1</t>
        </is>
      </c>
      <c r="G2027" t="inlineStr">
        <is>
          <t>R1012</t>
        </is>
      </c>
    </row>
    <row r="2028">
      <c r="A2028" t="inlineStr">
        <is>
          <t>Id310</t>
        </is>
      </c>
      <c r="B2028" s="2" t="n">
        <v>31634</v>
      </c>
      <c r="C2028" t="n">
        <v>36</v>
      </c>
      <c r="D2028" s="3" t="n">
        <v>30530.5</v>
      </c>
      <c r="E2028" t="inlineStr">
        <is>
          <t>tier - 2</t>
        </is>
      </c>
      <c r="F2028" t="inlineStr">
        <is>
          <t>tier - 1</t>
        </is>
      </c>
      <c r="G2028" t="inlineStr">
        <is>
          <t>R1011</t>
        </is>
      </c>
    </row>
    <row r="2029">
      <c r="A2029" t="inlineStr">
        <is>
          <t>Id309</t>
        </is>
      </c>
      <c r="B2029" s="2" t="n">
        <v>25883</v>
      </c>
      <c r="C2029" t="n">
        <v>52</v>
      </c>
      <c r="D2029" s="3" t="n">
        <v>30625.65</v>
      </c>
      <c r="E2029" t="inlineStr">
        <is>
          <t>tier - 2</t>
        </is>
      </c>
      <c r="F2029" t="inlineStr">
        <is>
          <t>tier - 3</t>
        </is>
      </c>
      <c r="G2029" t="inlineStr">
        <is>
          <t>R1011</t>
        </is>
      </c>
    </row>
    <row r="2030">
      <c r="A2030" t="inlineStr">
        <is>
          <t>Id308</t>
        </is>
      </c>
      <c r="B2030" s="2" t="n">
        <v>36424</v>
      </c>
      <c r="C2030" t="n">
        <v>23</v>
      </c>
      <c r="D2030" s="3" t="n">
        <v>30697.71</v>
      </c>
      <c r="E2030" t="inlineStr">
        <is>
          <t>tier - 1</t>
        </is>
      </c>
      <c r="F2030" t="inlineStr">
        <is>
          <t>tier - 2</t>
        </is>
      </c>
      <c r="G2030" t="inlineStr">
        <is>
          <t>R1011</t>
        </is>
      </c>
    </row>
    <row r="2031">
      <c r="A2031" t="inlineStr">
        <is>
          <t>Id307</t>
        </is>
      </c>
      <c r="B2031" s="2" t="n">
        <v>30671</v>
      </c>
      <c r="C2031" t="n">
        <v>39</v>
      </c>
      <c r="D2031" s="3" t="n">
        <v>30724.44</v>
      </c>
      <c r="E2031" t="inlineStr">
        <is>
          <t>tier - 2</t>
        </is>
      </c>
      <c r="F2031" t="inlineStr">
        <is>
          <t>tier - 3</t>
        </is>
      </c>
      <c r="G2031" t="inlineStr">
        <is>
          <t>R1011</t>
        </is>
      </c>
    </row>
    <row r="2032">
      <c r="A2032" t="inlineStr">
        <is>
          <t>Id306</t>
        </is>
      </c>
      <c r="B2032" s="2" t="n">
        <v>32391</v>
      </c>
      <c r="C2032" t="n">
        <v>34</v>
      </c>
      <c r="D2032" s="3" t="n">
        <v>30763.01</v>
      </c>
      <c r="E2032" t="inlineStr">
        <is>
          <t>tier - 2</t>
        </is>
      </c>
      <c r="F2032" t="inlineStr">
        <is>
          <t>tier - 1</t>
        </is>
      </c>
      <c r="G2032" t="inlineStr">
        <is>
          <t>R1011</t>
        </is>
      </c>
    </row>
    <row r="2033">
      <c r="A2033" t="inlineStr">
        <is>
          <t>Id305</t>
        </is>
      </c>
      <c r="B2033" s="2" t="n">
        <v>22533</v>
      </c>
      <c r="C2033" t="n">
        <v>61</v>
      </c>
      <c r="D2033" s="3" t="n">
        <v>30942.19</v>
      </c>
      <c r="E2033" t="inlineStr">
        <is>
          <t>tier - 2</t>
        </is>
      </c>
      <c r="F2033" t="inlineStr">
        <is>
          <t>tier - 2</t>
        </is>
      </c>
      <c r="G2033" t="inlineStr">
        <is>
          <t>R1013</t>
        </is>
      </c>
    </row>
    <row r="2034">
      <c r="A2034" t="inlineStr">
        <is>
          <t>Id304</t>
        </is>
      </c>
      <c r="B2034" s="2" t="n">
        <v>38300</v>
      </c>
      <c r="C2034" t="n">
        <v>18</v>
      </c>
      <c r="D2034" s="3" t="n">
        <v>31196.61</v>
      </c>
      <c r="E2034" t="inlineStr">
        <is>
          <t>tier - 2</t>
        </is>
      </c>
      <c r="F2034" t="inlineStr">
        <is>
          <t>tier - 1</t>
        </is>
      </c>
      <c r="G2034" t="inlineStr">
        <is>
          <t>R1011</t>
        </is>
      </c>
    </row>
    <row r="2035">
      <c r="A2035" t="inlineStr">
        <is>
          <t>Id303</t>
        </is>
      </c>
      <c r="B2035" s="2" t="n">
        <v>36729</v>
      </c>
      <c r="C2035" t="n">
        <v>22</v>
      </c>
      <c r="D2035" s="3" t="n">
        <v>31234.56</v>
      </c>
      <c r="E2035" t="inlineStr">
        <is>
          <t>tier - 1</t>
        </is>
      </c>
      <c r="F2035" t="inlineStr">
        <is>
          <t>tier - 1</t>
        </is>
      </c>
      <c r="G2035" t="inlineStr">
        <is>
          <t>R1011</t>
        </is>
      </c>
    </row>
    <row r="2036">
      <c r="A2036" t="inlineStr">
        <is>
          <t>Id302</t>
        </is>
      </c>
      <c r="B2036" s="2" t="n">
        <v>25028</v>
      </c>
      <c r="C2036" t="n">
        <v>54</v>
      </c>
      <c r="D2036" s="3" t="n">
        <v>31322.53</v>
      </c>
      <c r="E2036" t="inlineStr">
        <is>
          <t>tier - 2</t>
        </is>
      </c>
      <c r="F2036" t="inlineStr">
        <is>
          <t>tier - 1</t>
        </is>
      </c>
      <c r="G2036" t="inlineStr">
        <is>
          <t>R1011</t>
        </is>
      </c>
    </row>
    <row r="2037">
      <c r="A2037" t="inlineStr">
        <is>
          <t>Id301</t>
        </is>
      </c>
      <c r="B2037" s="2" t="n">
        <v>34969</v>
      </c>
      <c r="C2037" t="n">
        <v>27</v>
      </c>
      <c r="D2037" s="3" t="n">
        <v>31328.27</v>
      </c>
      <c r="E2037" t="inlineStr">
        <is>
          <t>tier - 2</t>
        </is>
      </c>
      <c r="F2037" t="inlineStr">
        <is>
          <t>tier - 2</t>
        </is>
      </c>
      <c r="G2037" t="inlineStr">
        <is>
          <t>R1011</t>
        </is>
      </c>
    </row>
    <row r="2038">
      <c r="A2038" t="inlineStr">
        <is>
          <t>Id300</t>
        </is>
      </c>
      <c r="B2038" s="2" t="n">
        <v>27310</v>
      </c>
      <c r="C2038" t="n">
        <v>48</v>
      </c>
      <c r="D2038" s="3" t="n">
        <v>31368.81</v>
      </c>
      <c r="E2038" t="inlineStr">
        <is>
          <t>tier - 2</t>
        </is>
      </c>
      <c r="F2038" t="inlineStr">
        <is>
          <t>tier - 3</t>
        </is>
      </c>
      <c r="G2038" t="inlineStr">
        <is>
          <t>R1011</t>
        </is>
      </c>
    </row>
    <row r="2039">
      <c r="A2039" t="inlineStr">
        <is>
          <t>Id299</t>
        </is>
      </c>
      <c r="B2039" s="2" t="n">
        <v>27696</v>
      </c>
      <c r="C2039" t="n">
        <v>47</v>
      </c>
      <c r="D2039" s="3" t="n">
        <v>31591.82</v>
      </c>
      <c r="E2039" t="inlineStr">
        <is>
          <t>tier - 2</t>
        </is>
      </c>
      <c r="F2039" t="inlineStr">
        <is>
          <t>tier - 1</t>
        </is>
      </c>
      <c r="G2039" t="inlineStr">
        <is>
          <t>R1011</t>
        </is>
      </c>
    </row>
    <row r="2040">
      <c r="A2040" t="inlineStr">
        <is>
          <t>Id298</t>
        </is>
      </c>
      <c r="B2040" s="2" t="n">
        <v>22263</v>
      </c>
      <c r="C2040" t="n">
        <v>62</v>
      </c>
      <c r="D2040" s="3" t="n">
        <v>31620</v>
      </c>
      <c r="E2040" t="inlineStr">
        <is>
          <t>tier - 2</t>
        </is>
      </c>
      <c r="F2040" t="inlineStr">
        <is>
          <t>tier - 1</t>
        </is>
      </c>
      <c r="G2040" t="inlineStr">
        <is>
          <t>R1024</t>
        </is>
      </c>
    </row>
    <row r="2041">
      <c r="A2041" t="inlineStr">
        <is>
          <t>Id297</t>
        </is>
      </c>
      <c r="B2041" s="2" t="n">
        <v>28412</v>
      </c>
      <c r="C2041" t="n">
        <v>45</v>
      </c>
      <c r="D2041" s="3" t="n">
        <v>31736.7</v>
      </c>
      <c r="E2041" t="inlineStr">
        <is>
          <t>tier - 2</t>
        </is>
      </c>
      <c r="F2041" t="inlineStr">
        <is>
          <t>tier - 2</t>
        </is>
      </c>
      <c r="G2041" t="inlineStr">
        <is>
          <t>R1012</t>
        </is>
      </c>
    </row>
    <row r="2042">
      <c r="A2042" t="inlineStr">
        <is>
          <t>Id296</t>
        </is>
      </c>
      <c r="B2042" s="2" t="n">
        <v>30935</v>
      </c>
      <c r="C2042" t="n">
        <v>38</v>
      </c>
      <c r="D2042" s="3" t="n">
        <v>31743.92</v>
      </c>
      <c r="E2042" t="inlineStr">
        <is>
          <t>tier - 2</t>
        </is>
      </c>
      <c r="F2042" t="inlineStr">
        <is>
          <t>tier - 1</t>
        </is>
      </c>
      <c r="G2042" t="inlineStr">
        <is>
          <t>R1011</t>
        </is>
      </c>
    </row>
    <row r="2043">
      <c r="A2043" t="inlineStr">
        <is>
          <t>Id295</t>
        </is>
      </c>
      <c r="B2043" s="2" t="n">
        <v>27662</v>
      </c>
      <c r="C2043" t="n">
        <v>47</v>
      </c>
      <c r="D2043" s="3" t="n">
        <v>31897.1</v>
      </c>
      <c r="E2043" t="inlineStr">
        <is>
          <t>tier - 2</t>
        </is>
      </c>
      <c r="F2043" t="inlineStr">
        <is>
          <t>tier - 3</t>
        </is>
      </c>
      <c r="G2043" t="inlineStr">
        <is>
          <t>R1011</t>
        </is>
      </c>
    </row>
    <row r="2044">
      <c r="A2044" t="inlineStr">
        <is>
          <t>Id294</t>
        </is>
      </c>
      <c r="B2044" s="2" t="n">
        <v>26563</v>
      </c>
      <c r="C2044" t="n">
        <v>50</v>
      </c>
      <c r="D2044" s="3" t="n">
        <v>31980.89</v>
      </c>
      <c r="E2044" t="inlineStr">
        <is>
          <t>tier - 2</t>
        </is>
      </c>
      <c r="F2044" t="inlineStr">
        <is>
          <t>tier - 1</t>
        </is>
      </c>
      <c r="G2044" t="inlineStr">
        <is>
          <t>R1011</t>
        </is>
      </c>
    </row>
    <row r="2045">
      <c r="A2045" t="inlineStr">
        <is>
          <t>Id293</t>
        </is>
      </c>
      <c r="B2045" s="2" t="n">
        <v>34225</v>
      </c>
      <c r="C2045" t="n">
        <v>29</v>
      </c>
      <c r="D2045" s="3" t="n">
        <v>32086.21</v>
      </c>
      <c r="E2045" t="inlineStr">
        <is>
          <t>tier - 1</t>
        </is>
      </c>
      <c r="F2045" t="inlineStr">
        <is>
          <t>tier - 3</t>
        </is>
      </c>
      <c r="G2045" t="inlineStr">
        <is>
          <t>R1011</t>
        </is>
      </c>
    </row>
    <row r="2046">
      <c r="A2046" t="inlineStr">
        <is>
          <t>Id292</t>
        </is>
      </c>
      <c r="B2046" s="2" t="n">
        <v>28804</v>
      </c>
      <c r="C2046" t="n">
        <v>44</v>
      </c>
      <c r="D2046" s="3" t="n">
        <v>32108.66</v>
      </c>
      <c r="E2046" t="inlineStr">
        <is>
          <t>tier - 1</t>
        </is>
      </c>
      <c r="F2046" t="inlineStr">
        <is>
          <t>tier - 3</t>
        </is>
      </c>
      <c r="G2046" t="inlineStr">
        <is>
          <t>R1017</t>
        </is>
      </c>
    </row>
    <row r="2047">
      <c r="A2047" t="inlineStr">
        <is>
          <t>Id291</t>
        </is>
      </c>
      <c r="B2047" s="2" t="n">
        <v>25457</v>
      </c>
      <c r="C2047" t="n">
        <v>53</v>
      </c>
      <c r="D2047" s="3" t="n">
        <v>32192.76</v>
      </c>
      <c r="E2047" t="inlineStr">
        <is>
          <t>tier - 1</t>
        </is>
      </c>
      <c r="F2047" t="inlineStr">
        <is>
          <t>tier - 2</t>
        </is>
      </c>
      <c r="G2047" t="inlineStr">
        <is>
          <t>R1011</t>
        </is>
      </c>
    </row>
    <row r="2048">
      <c r="A2048" t="inlineStr">
        <is>
          <t>Id290</t>
        </is>
      </c>
      <c r="B2048" s="2" t="n">
        <v>34585</v>
      </c>
      <c r="C2048" t="n">
        <v>28</v>
      </c>
      <c r="D2048" s="3" t="n">
        <v>32222.81</v>
      </c>
      <c r="E2048" t="inlineStr">
        <is>
          <t>tier - 2</t>
        </is>
      </c>
      <c r="F2048" t="inlineStr">
        <is>
          <t>tier - 1</t>
        </is>
      </c>
      <c r="G2048" t="inlineStr">
        <is>
          <t>R1011</t>
        </is>
      </c>
    </row>
    <row r="2049">
      <c r="A2049" t="inlineStr">
        <is>
          <t>Id289</t>
        </is>
      </c>
      <c r="B2049" s="2" t="n">
        <v>27745</v>
      </c>
      <c r="C2049" t="n">
        <v>47</v>
      </c>
      <c r="D2049" s="3" t="n">
        <v>32259.96</v>
      </c>
      <c r="E2049" t="inlineStr">
        <is>
          <t>tier - 2</t>
        </is>
      </c>
      <c r="F2049" t="inlineStr">
        <is>
          <t>tier - 3</t>
        </is>
      </c>
      <c r="G2049" t="inlineStr">
        <is>
          <t>R1012</t>
        </is>
      </c>
    </row>
    <row r="2050">
      <c r="A2050" t="inlineStr">
        <is>
          <t>Id288</t>
        </is>
      </c>
      <c r="B2050" s="2" t="n">
        <v>31748</v>
      </c>
      <c r="C2050" t="n">
        <v>36</v>
      </c>
      <c r="D2050" s="3" t="n">
        <v>32288.49</v>
      </c>
      <c r="E2050" t="inlineStr">
        <is>
          <t>tier - 2</t>
        </is>
      </c>
      <c r="F2050" t="inlineStr">
        <is>
          <t>tier - 2</t>
        </is>
      </c>
      <c r="G2050" t="inlineStr">
        <is>
          <t>R1011</t>
        </is>
      </c>
    </row>
    <row r="2051">
      <c r="A2051" t="inlineStr">
        <is>
          <t>Id287</t>
        </is>
      </c>
      <c r="B2051" s="2" t="n">
        <v>26591</v>
      </c>
      <c r="C2051" t="n">
        <v>50</v>
      </c>
      <c r="D2051" s="3" t="n">
        <v>32428.63</v>
      </c>
      <c r="E2051" t="inlineStr">
        <is>
          <t>tier - 2</t>
        </is>
      </c>
      <c r="F2051" t="inlineStr">
        <is>
          <t>tier - 2</t>
        </is>
      </c>
      <c r="G2051" t="inlineStr">
        <is>
          <t>R1011</t>
        </is>
      </c>
    </row>
    <row r="2052">
      <c r="A2052" t="inlineStr">
        <is>
          <t>Id286</t>
        </is>
      </c>
      <c r="B2052" s="2" t="n">
        <v>27981</v>
      </c>
      <c r="C2052" t="n">
        <v>46</v>
      </c>
      <c r="D2052" s="3" t="n">
        <v>32430.22</v>
      </c>
      <c r="E2052" t="inlineStr">
        <is>
          <t>tier - 2</t>
        </is>
      </c>
      <c r="F2052" t="inlineStr">
        <is>
          <t>tier - 3</t>
        </is>
      </c>
      <c r="G2052" t="inlineStr">
        <is>
          <t>R1011</t>
        </is>
      </c>
    </row>
    <row r="2053">
      <c r="A2053" t="inlineStr">
        <is>
          <t>Id285</t>
        </is>
      </c>
      <c r="B2053" s="2" t="n">
        <v>29856</v>
      </c>
      <c r="C2053" t="n">
        <v>41</v>
      </c>
      <c r="D2053" s="3" t="n">
        <v>32462.35</v>
      </c>
      <c r="E2053" t="inlineStr">
        <is>
          <t>tier - 2</t>
        </is>
      </c>
      <c r="F2053" t="inlineStr">
        <is>
          <t>tier - 2</t>
        </is>
      </c>
      <c r="G2053" t="inlineStr">
        <is>
          <t>R1011</t>
        </is>
      </c>
    </row>
    <row r="2054">
      <c r="A2054" t="inlineStr">
        <is>
          <t>Id284</t>
        </is>
      </c>
      <c r="B2054" s="2" t="n">
        <v>28022</v>
      </c>
      <c r="C2054" t="n">
        <v>46</v>
      </c>
      <c r="D2054" s="3" t="n">
        <v>32485.46</v>
      </c>
      <c r="E2054" t="inlineStr">
        <is>
          <t>tier - 2</t>
        </is>
      </c>
      <c r="F2054" t="inlineStr">
        <is>
          <t>tier - 1</t>
        </is>
      </c>
      <c r="G2054" t="inlineStr">
        <is>
          <t>R1011</t>
        </is>
      </c>
    </row>
    <row r="2055">
      <c r="A2055" t="inlineStr">
        <is>
          <t>Id283</t>
        </is>
      </c>
      <c r="B2055" s="2" t="n">
        <v>37902</v>
      </c>
      <c r="C2055" t="n">
        <v>19</v>
      </c>
      <c r="D2055" s="3" t="n">
        <v>32548.34</v>
      </c>
      <c r="E2055" t="inlineStr">
        <is>
          <t>tier - 1</t>
        </is>
      </c>
      <c r="F2055" t="inlineStr">
        <is>
          <t>tier - 2</t>
        </is>
      </c>
      <c r="G2055" t="inlineStr">
        <is>
          <t>R1013</t>
        </is>
      </c>
    </row>
    <row r="2056">
      <c r="A2056" t="inlineStr">
        <is>
          <t>Id282</t>
        </is>
      </c>
      <c r="B2056" s="2" t="n">
        <v>33067</v>
      </c>
      <c r="C2056" t="n">
        <v>32</v>
      </c>
      <c r="D2056" s="3" t="n">
        <v>32672.11</v>
      </c>
      <c r="E2056" t="inlineStr">
        <is>
          <t>tier - 1</t>
        </is>
      </c>
      <c r="F2056" t="inlineStr">
        <is>
          <t>tier - 1</t>
        </is>
      </c>
      <c r="G2056" t="inlineStr">
        <is>
          <t>R1011</t>
        </is>
      </c>
    </row>
    <row r="2057">
      <c r="A2057" t="inlineStr">
        <is>
          <t>Id281</t>
        </is>
      </c>
      <c r="B2057" s="2" t="n">
        <v>25143</v>
      </c>
      <c r="C2057" t="n">
        <v>54</v>
      </c>
      <c r="D2057" s="3" t="n">
        <v>32686.08</v>
      </c>
      <c r="E2057" t="inlineStr">
        <is>
          <t>tier - 2</t>
        </is>
      </c>
      <c r="F2057" t="inlineStr">
        <is>
          <t>tier - 3</t>
        </is>
      </c>
      <c r="G2057" t="inlineStr">
        <is>
          <t>R1011</t>
        </is>
      </c>
    </row>
    <row r="2058">
      <c r="A2058" t="inlineStr">
        <is>
          <t>Id280</t>
        </is>
      </c>
      <c r="B2058" s="2" t="n">
        <v>33146</v>
      </c>
      <c r="C2058" t="n">
        <v>32</v>
      </c>
      <c r="D2058" s="3" t="n">
        <v>32716.2</v>
      </c>
      <c r="E2058" t="inlineStr">
        <is>
          <t>tier - 1</t>
        </is>
      </c>
      <c r="F2058" t="inlineStr">
        <is>
          <t>tier - 2</t>
        </is>
      </c>
      <c r="G2058" t="inlineStr">
        <is>
          <t>R1011</t>
        </is>
      </c>
    </row>
    <row r="2059">
      <c r="A2059" t="inlineStr">
        <is>
          <t>Id279</t>
        </is>
      </c>
      <c r="B2059" s="2" t="n">
        <v>33063</v>
      </c>
      <c r="C2059" t="n">
        <v>32</v>
      </c>
      <c r="D2059" s="3" t="n">
        <v>32734.19</v>
      </c>
      <c r="E2059" t="inlineStr">
        <is>
          <t>tier - 2</t>
        </is>
      </c>
      <c r="F2059" t="inlineStr">
        <is>
          <t>tier - 1</t>
        </is>
      </c>
      <c r="G2059" t="inlineStr">
        <is>
          <t>R1012</t>
        </is>
      </c>
    </row>
    <row r="2060">
      <c r="A2060" t="inlineStr">
        <is>
          <t>Id278</t>
        </is>
      </c>
      <c r="B2060" s="2" t="n">
        <v>27369</v>
      </c>
      <c r="C2060" t="n">
        <v>48</v>
      </c>
      <c r="D2060" s="3" t="n">
        <v>32760.48</v>
      </c>
      <c r="E2060" t="inlineStr">
        <is>
          <t>tier - 1</t>
        </is>
      </c>
      <c r="F2060" t="inlineStr">
        <is>
          <t>tier - 1</t>
        </is>
      </c>
      <c r="G2060" t="inlineStr">
        <is>
          <t>R1011</t>
        </is>
      </c>
    </row>
    <row r="2061">
      <c r="A2061" t="inlineStr">
        <is>
          <t>Id277</t>
        </is>
      </c>
      <c r="B2061" s="2" t="n">
        <v>26610</v>
      </c>
      <c r="C2061" t="n">
        <v>50</v>
      </c>
      <c r="D2061" s="3" t="n">
        <v>32765.33</v>
      </c>
      <c r="E2061" t="inlineStr">
        <is>
          <t>tier - 2</t>
        </is>
      </c>
      <c r="F2061" t="inlineStr">
        <is>
          <t>tier - 2</t>
        </is>
      </c>
      <c r="G2061" t="inlineStr">
        <is>
          <t>R1012</t>
        </is>
      </c>
    </row>
    <row r="2062">
      <c r="A2062" t="inlineStr">
        <is>
          <t>Id276</t>
        </is>
      </c>
      <c r="B2062" s="2" t="n">
        <v>29567</v>
      </c>
      <c r="C2062" t="n">
        <v>42</v>
      </c>
      <c r="D2062" s="3" t="n">
        <v>32787.46</v>
      </c>
      <c r="E2062" t="inlineStr">
        <is>
          <t>tier - 1</t>
        </is>
      </c>
      <c r="F2062" t="inlineStr">
        <is>
          <t>tier - 3</t>
        </is>
      </c>
      <c r="G2062" t="inlineStr">
        <is>
          <t>R1012</t>
        </is>
      </c>
    </row>
    <row r="2063">
      <c r="A2063" t="inlineStr">
        <is>
          <t>Id275</t>
        </is>
      </c>
      <c r="B2063" s="2" t="n">
        <v>35037</v>
      </c>
      <c r="C2063" t="n">
        <v>27</v>
      </c>
      <c r="D2063" s="3" t="n">
        <v>32827.51</v>
      </c>
      <c r="E2063" t="inlineStr">
        <is>
          <t>tier - 1</t>
        </is>
      </c>
      <c r="F2063" t="inlineStr">
        <is>
          <t>tier - 2</t>
        </is>
      </c>
      <c r="G2063" t="inlineStr">
        <is>
          <t>R1011</t>
        </is>
      </c>
    </row>
    <row r="2064">
      <c r="A2064" t="inlineStr">
        <is>
          <t>Id274</t>
        </is>
      </c>
      <c r="B2064" s="2" t="n">
        <v>29907</v>
      </c>
      <c r="C2064" t="n">
        <v>41</v>
      </c>
      <c r="D2064" s="3" t="n">
        <v>32906.69</v>
      </c>
      <c r="E2064" t="inlineStr">
        <is>
          <t>tier - 2</t>
        </is>
      </c>
      <c r="F2064" t="inlineStr">
        <is>
          <t>tier - 3</t>
        </is>
      </c>
      <c r="G2064" t="inlineStr">
        <is>
          <t>R1011</t>
        </is>
      </c>
    </row>
    <row r="2065">
      <c r="A2065" t="inlineStr">
        <is>
          <t>Id273</t>
        </is>
      </c>
      <c r="B2065" s="2" t="n">
        <v>26169</v>
      </c>
      <c r="C2065" t="n">
        <v>51</v>
      </c>
      <c r="D2065" s="3" t="n">
        <v>32947.63</v>
      </c>
      <c r="E2065" t="inlineStr">
        <is>
          <t>tier - 2</t>
        </is>
      </c>
      <c r="F2065" t="inlineStr">
        <is>
          <t>tier - 1</t>
        </is>
      </c>
      <c r="G2065" t="inlineStr">
        <is>
          <t>R1011</t>
        </is>
      </c>
    </row>
    <row r="2066">
      <c r="A2066" t="inlineStr">
        <is>
          <t>Id272</t>
        </is>
      </c>
      <c r="B2066" s="2" t="n">
        <v>34888</v>
      </c>
      <c r="C2066" t="n">
        <v>27</v>
      </c>
      <c r="D2066" s="3" t="n">
        <v>33017.46</v>
      </c>
      <c r="E2066" t="inlineStr">
        <is>
          <t>tier - 1</t>
        </is>
      </c>
      <c r="F2066" t="inlineStr">
        <is>
          <t>tier - 1</t>
        </is>
      </c>
      <c r="G2066" t="inlineStr">
        <is>
          <t>R1011</t>
        </is>
      </c>
    </row>
    <row r="2067">
      <c r="A2067" t="inlineStr">
        <is>
          <t>Id271</t>
        </is>
      </c>
      <c r="B2067" s="2" t="n">
        <v>24663</v>
      </c>
      <c r="C2067" t="n">
        <v>55</v>
      </c>
      <c r="D2067" s="3" t="n">
        <v>33025.32</v>
      </c>
      <c r="E2067" t="inlineStr">
        <is>
          <t>tier - 2</t>
        </is>
      </c>
      <c r="F2067" t="inlineStr">
        <is>
          <t>tier - 3</t>
        </is>
      </c>
      <c r="G2067" t="inlineStr">
        <is>
          <t>R1011</t>
        </is>
      </c>
    </row>
    <row r="2068">
      <c r="A2068" t="inlineStr">
        <is>
          <t>Id270</t>
        </is>
      </c>
      <c r="B2068" s="2" t="n">
        <v>34543</v>
      </c>
      <c r="C2068" t="n">
        <v>28</v>
      </c>
      <c r="D2068" s="3" t="n">
        <v>33057.23</v>
      </c>
      <c r="E2068" t="inlineStr">
        <is>
          <t>tier - 1</t>
        </is>
      </c>
      <c r="F2068" t="inlineStr">
        <is>
          <t>tier - 2</t>
        </is>
      </c>
      <c r="G2068" t="inlineStr">
        <is>
          <t>R1011</t>
        </is>
      </c>
    </row>
    <row r="2069">
      <c r="A2069" t="inlineStr">
        <is>
          <t>Id269</t>
        </is>
      </c>
      <c r="B2069" s="2" t="n">
        <v>22828</v>
      </c>
      <c r="C2069" t="n">
        <v>60</v>
      </c>
      <c r="D2069" s="3" t="n">
        <v>33074.94</v>
      </c>
      <c r="E2069" t="inlineStr">
        <is>
          <t>tier - 1</t>
        </is>
      </c>
      <c r="F2069" t="inlineStr">
        <is>
          <t>tier - 2</t>
        </is>
      </c>
      <c r="G2069" t="inlineStr">
        <is>
          <t>R1011</t>
        </is>
      </c>
    </row>
    <row r="2070">
      <c r="A2070" t="inlineStr">
        <is>
          <t>Id268</t>
        </is>
      </c>
      <c r="B2070" s="2" t="n">
        <v>25506</v>
      </c>
      <c r="C2070" t="n">
        <v>53</v>
      </c>
      <c r="D2070" s="3" t="n">
        <v>33090.66</v>
      </c>
      <c r="E2070" t="inlineStr">
        <is>
          <t>tier - 2</t>
        </is>
      </c>
      <c r="F2070" t="inlineStr">
        <is>
          <t>tier - 2</t>
        </is>
      </c>
      <c r="G2070" t="inlineStr">
        <is>
          <t>R1011</t>
        </is>
      </c>
    </row>
    <row r="2071">
      <c r="A2071" t="inlineStr">
        <is>
          <t>Id267</t>
        </is>
      </c>
      <c r="B2071" s="2" t="n">
        <v>31243</v>
      </c>
      <c r="C2071" t="n">
        <v>37</v>
      </c>
      <c r="D2071" s="3" t="n">
        <v>33121</v>
      </c>
      <c r="E2071" t="inlineStr">
        <is>
          <t>tier - 2</t>
        </is>
      </c>
      <c r="F2071" t="inlineStr">
        <is>
          <t>tier - 1</t>
        </is>
      </c>
      <c r="G2071" t="inlineStr">
        <is>
          <t>R1011</t>
        </is>
      </c>
    </row>
    <row r="2072">
      <c r="A2072" t="inlineStr">
        <is>
          <t>Id266</t>
        </is>
      </c>
      <c r="B2072" s="2" t="n">
        <v>33158</v>
      </c>
      <c r="C2072" t="n">
        <v>32</v>
      </c>
      <c r="D2072" s="3" t="n">
        <v>33292.83</v>
      </c>
      <c r="E2072" t="inlineStr">
        <is>
          <t>tier - 2</t>
        </is>
      </c>
      <c r="F2072" t="inlineStr">
        <is>
          <t>tier - 1</t>
        </is>
      </c>
      <c r="G2072" t="inlineStr">
        <is>
          <t>R1011</t>
        </is>
      </c>
    </row>
    <row r="2073">
      <c r="A2073" t="inlineStr">
        <is>
          <t>Id265</t>
        </is>
      </c>
      <c r="B2073" s="2" t="n">
        <v>37953</v>
      </c>
      <c r="C2073" t="n">
        <v>19</v>
      </c>
      <c r="D2073" s="3" t="n">
        <v>33307.55</v>
      </c>
      <c r="E2073" t="inlineStr">
        <is>
          <t>tier - 2</t>
        </is>
      </c>
      <c r="F2073" t="inlineStr">
        <is>
          <t>tier - 3</t>
        </is>
      </c>
      <c r="G2073" t="inlineStr">
        <is>
          <t>R1012</t>
        </is>
      </c>
    </row>
    <row r="2074">
      <c r="A2074" t="inlineStr">
        <is>
          <t>Id264</t>
        </is>
      </c>
      <c r="B2074" s="2" t="n">
        <v>26547</v>
      </c>
      <c r="C2074" t="n">
        <v>50</v>
      </c>
      <c r="D2074" s="3" t="n">
        <v>33344.45</v>
      </c>
      <c r="E2074" t="inlineStr">
        <is>
          <t>tier - 2</t>
        </is>
      </c>
      <c r="F2074" t="inlineStr">
        <is>
          <t>tier - 3</t>
        </is>
      </c>
      <c r="G2074" t="inlineStr">
        <is>
          <t>R1011</t>
        </is>
      </c>
    </row>
    <row r="2075">
      <c r="A2075" t="inlineStr">
        <is>
          <t>Id263</t>
        </is>
      </c>
      <c r="B2075" s="2" t="n">
        <v>31388</v>
      </c>
      <c r="C2075" t="n">
        <v>37</v>
      </c>
      <c r="D2075" s="3" t="n">
        <v>33450.99</v>
      </c>
      <c r="E2075" t="inlineStr">
        <is>
          <t>tier - 2</t>
        </is>
      </c>
      <c r="F2075" t="inlineStr">
        <is>
          <t>tier - 2</t>
        </is>
      </c>
      <c r="G2075" t="inlineStr">
        <is>
          <t>R1011</t>
        </is>
      </c>
    </row>
    <row r="2076">
      <c r="A2076" t="inlineStr">
        <is>
          <t>Id262</t>
        </is>
      </c>
      <c r="B2076" s="2" t="n">
        <v>25737</v>
      </c>
      <c r="C2076" t="n">
        <v>52</v>
      </c>
      <c r="D2076" s="3" t="n">
        <v>33471.97</v>
      </c>
      <c r="E2076" t="inlineStr">
        <is>
          <t>tier - 2</t>
        </is>
      </c>
      <c r="F2076" t="inlineStr">
        <is>
          <t>tier - 2</t>
        </is>
      </c>
      <c r="G2076" t="inlineStr">
        <is>
          <t>R1012</t>
        </is>
      </c>
    </row>
    <row r="2077">
      <c r="A2077" t="inlineStr">
        <is>
          <t>Id261</t>
        </is>
      </c>
      <c r="B2077" s="2" t="n">
        <v>37493</v>
      </c>
      <c r="C2077" t="n">
        <v>20</v>
      </c>
      <c r="D2077" s="3" t="n">
        <v>33475.82</v>
      </c>
      <c r="E2077" t="inlineStr">
        <is>
          <t>tier - 1</t>
        </is>
      </c>
      <c r="F2077" t="inlineStr">
        <is>
          <t>tier - 1</t>
        </is>
      </c>
      <c r="G2077" t="inlineStr">
        <is>
          <t>R1018</t>
        </is>
      </c>
    </row>
    <row r="2078">
      <c r="A2078" t="inlineStr">
        <is>
          <t>Id260</t>
        </is>
      </c>
      <c r="B2078" s="2" t="n">
        <v>30885</v>
      </c>
      <c r="C2078" t="n">
        <v>38</v>
      </c>
      <c r="D2078" s="3" t="n">
        <v>33527.1</v>
      </c>
      <c r="E2078" t="inlineStr">
        <is>
          <t>tier - 2</t>
        </is>
      </c>
      <c r="F2078" t="inlineStr">
        <is>
          <t>tier - 3</t>
        </is>
      </c>
      <c r="G2078" t="inlineStr">
        <is>
          <t>R1011</t>
        </is>
      </c>
    </row>
    <row r="2079">
      <c r="A2079" t="inlineStr">
        <is>
          <t>Id259</t>
        </is>
      </c>
      <c r="B2079" s="2" t="n">
        <v>37873</v>
      </c>
      <c r="C2079" t="n">
        <v>19</v>
      </c>
      <c r="D2079" s="3" t="n">
        <v>33611.71</v>
      </c>
      <c r="E2079" t="inlineStr">
        <is>
          <t>tier - 1</t>
        </is>
      </c>
      <c r="F2079" t="inlineStr">
        <is>
          <t>tier - 2</t>
        </is>
      </c>
      <c r="G2079" t="inlineStr">
        <is>
          <t>R1011</t>
        </is>
      </c>
    </row>
    <row r="2080">
      <c r="A2080" t="inlineStr">
        <is>
          <t>Id258</t>
        </is>
      </c>
      <c r="B2080" s="2" t="n">
        <v>34301</v>
      </c>
      <c r="C2080" t="n">
        <v>29</v>
      </c>
      <c r="D2080" s="3" t="n">
        <v>33707.55</v>
      </c>
      <c r="E2080" t="inlineStr">
        <is>
          <t>tier - 2</t>
        </is>
      </c>
      <c r="F2080" t="inlineStr">
        <is>
          <t>tier - 2</t>
        </is>
      </c>
      <c r="G2080" t="inlineStr">
        <is>
          <t>R1011</t>
        </is>
      </c>
    </row>
    <row r="2081">
      <c r="A2081" t="inlineStr">
        <is>
          <t>Id257</t>
        </is>
      </c>
      <c r="B2081" s="2" t="n">
        <v>38292</v>
      </c>
      <c r="C2081" t="n">
        <v>18</v>
      </c>
      <c r="D2081" s="3" t="n">
        <v>33732.69</v>
      </c>
      <c r="E2081" t="inlineStr">
        <is>
          <t>tier - 1</t>
        </is>
      </c>
      <c r="F2081" t="inlineStr">
        <is>
          <t>tier - 1</t>
        </is>
      </c>
      <c r="G2081" t="inlineStr">
        <is>
          <t>R1017</t>
        </is>
      </c>
    </row>
    <row r="2082">
      <c r="A2082" t="inlineStr">
        <is>
          <t>Id256</t>
        </is>
      </c>
      <c r="B2082" s="2" t="n">
        <v>37876</v>
      </c>
      <c r="C2082" t="n">
        <v>19</v>
      </c>
      <c r="D2082" s="3" t="n">
        <v>33750.29</v>
      </c>
      <c r="E2082" t="inlineStr">
        <is>
          <t>tier - 1</t>
        </is>
      </c>
      <c r="F2082" t="inlineStr">
        <is>
          <t>tier - 3</t>
        </is>
      </c>
      <c r="G2082" t="inlineStr">
        <is>
          <t>R1012</t>
        </is>
      </c>
    </row>
    <row r="2083">
      <c r="A2083" t="inlineStr">
        <is>
          <t>Id255</t>
        </is>
      </c>
      <c r="B2083" s="2" t="n">
        <v>22991</v>
      </c>
      <c r="C2083" t="n">
        <v>60</v>
      </c>
      <c r="D2083" s="3" t="n">
        <v>33753.32</v>
      </c>
      <c r="E2083" t="inlineStr">
        <is>
          <t>tier - 1</t>
        </is>
      </c>
      <c r="F2083" t="inlineStr">
        <is>
          <t>tier - 3</t>
        </is>
      </c>
      <c r="G2083" t="inlineStr">
        <is>
          <t>R1011</t>
        </is>
      </c>
    </row>
    <row r="2084">
      <c r="A2084" t="inlineStr">
        <is>
          <t>Id254</t>
        </is>
      </c>
      <c r="B2084" s="2" t="n">
        <v>36825</v>
      </c>
      <c r="C2084" t="n">
        <v>22</v>
      </c>
      <c r="D2084" s="3" t="n">
        <v>33829.39</v>
      </c>
      <c r="E2084" t="inlineStr">
        <is>
          <t>tier - 2</t>
        </is>
      </c>
      <c r="F2084" t="inlineStr">
        <is>
          <t>tier - 3</t>
        </is>
      </c>
      <c r="G2084" t="inlineStr">
        <is>
          <t>R1011</t>
        </is>
      </c>
    </row>
    <row r="2085">
      <c r="A2085" t="inlineStr">
        <is>
          <t>Id253</t>
        </is>
      </c>
      <c r="B2085" s="2" t="n">
        <v>35651</v>
      </c>
      <c r="C2085" t="n">
        <v>25</v>
      </c>
      <c r="D2085" s="3" t="n">
        <v>33900.65</v>
      </c>
      <c r="E2085" t="inlineStr">
        <is>
          <t>tier - 2</t>
        </is>
      </c>
      <c r="F2085" t="inlineStr">
        <is>
          <t>tier - 3</t>
        </is>
      </c>
      <c r="G2085" t="inlineStr">
        <is>
          <t>R1011</t>
        </is>
      </c>
    </row>
    <row r="2086">
      <c r="A2086" t="inlineStr">
        <is>
          <t>Id252</t>
        </is>
      </c>
      <c r="B2086" s="2" t="n">
        <v>36887</v>
      </c>
      <c r="C2086" t="n">
        <v>22</v>
      </c>
      <c r="D2086" s="3" t="n">
        <v>33907.55</v>
      </c>
      <c r="E2086" t="inlineStr">
        <is>
          <t>tier - 2</t>
        </is>
      </c>
      <c r="F2086" t="inlineStr">
        <is>
          <t>tier - 2</t>
        </is>
      </c>
      <c r="G2086" t="inlineStr">
        <is>
          <t>R1012</t>
        </is>
      </c>
    </row>
    <row r="2087">
      <c r="A2087" t="inlineStr">
        <is>
          <t>Id251</t>
        </is>
      </c>
      <c r="B2087" s="2" t="n">
        <v>34602</v>
      </c>
      <c r="C2087" t="n">
        <v>28</v>
      </c>
      <c r="D2087" s="3" t="n">
        <v>33975.47</v>
      </c>
      <c r="E2087" t="inlineStr">
        <is>
          <t>tier - 2</t>
        </is>
      </c>
      <c r="F2087" t="inlineStr">
        <is>
          <t>tier - 2</t>
        </is>
      </c>
      <c r="G2087" t="inlineStr">
        <is>
          <t>R1011</t>
        </is>
      </c>
    </row>
    <row r="2088">
      <c r="A2088" t="inlineStr">
        <is>
          <t>Id250</t>
        </is>
      </c>
      <c r="B2088" s="2" t="n">
        <v>26506</v>
      </c>
      <c r="C2088" t="n">
        <v>50</v>
      </c>
      <c r="D2088" s="3" t="n">
        <v>34053.36</v>
      </c>
      <c r="E2088" t="inlineStr">
        <is>
          <t>tier - 2</t>
        </is>
      </c>
      <c r="F2088" t="inlineStr">
        <is>
          <t>tier - 2</t>
        </is>
      </c>
      <c r="G2088" t="inlineStr">
        <is>
          <t>R1011</t>
        </is>
      </c>
    </row>
    <row r="2089">
      <c r="A2089" t="inlineStr">
        <is>
          <t>Id249</t>
        </is>
      </c>
      <c r="B2089" s="2" t="n">
        <v>37616</v>
      </c>
      <c r="C2089" t="n">
        <v>20</v>
      </c>
      <c r="D2089" s="3" t="n">
        <v>34084.68</v>
      </c>
      <c r="E2089" t="inlineStr">
        <is>
          <t>tier - 2</t>
        </is>
      </c>
      <c r="F2089" t="inlineStr">
        <is>
          <t>tier - 3</t>
        </is>
      </c>
      <c r="G2089" t="inlineStr">
        <is>
          <t>R1011</t>
        </is>
      </c>
    </row>
    <row r="2090">
      <c r="A2090" t="inlineStr">
        <is>
          <t>Id248</t>
        </is>
      </c>
      <c r="B2090" s="2" t="n">
        <v>36470</v>
      </c>
      <c r="C2090" t="n">
        <v>23</v>
      </c>
      <c r="D2090" s="3" t="n">
        <v>34166.27</v>
      </c>
      <c r="E2090" t="inlineStr">
        <is>
          <t>tier - 2</t>
        </is>
      </c>
      <c r="F2090" t="inlineStr">
        <is>
          <t>tier - 3</t>
        </is>
      </c>
      <c r="G2090" t="inlineStr">
        <is>
          <t>R1011</t>
        </is>
      </c>
    </row>
    <row r="2091">
      <c r="A2091" t="inlineStr">
        <is>
          <t>Id247</t>
        </is>
      </c>
      <c r="B2091" s="2" t="n">
        <v>26170</v>
      </c>
      <c r="C2091" t="n">
        <v>51</v>
      </c>
      <c r="D2091" s="3" t="n">
        <v>34205.07</v>
      </c>
      <c r="E2091" t="inlineStr">
        <is>
          <t>tier - 2</t>
        </is>
      </c>
      <c r="F2091" t="inlineStr">
        <is>
          <t>tier - 2</t>
        </is>
      </c>
      <c r="G2091" t="inlineStr">
        <is>
          <t>R1011</t>
        </is>
      </c>
    </row>
    <row r="2092">
      <c r="A2092" t="inlineStr">
        <is>
          <t>Id246</t>
        </is>
      </c>
      <c r="B2092" s="2" t="n">
        <v>27596</v>
      </c>
      <c r="C2092" t="n">
        <v>47</v>
      </c>
      <c r="D2092" s="3" t="n">
        <v>34210.33</v>
      </c>
      <c r="E2092" t="inlineStr">
        <is>
          <t>tier - 2</t>
        </is>
      </c>
      <c r="F2092" t="inlineStr">
        <is>
          <t>tier - 1</t>
        </is>
      </c>
      <c r="G2092" t="inlineStr">
        <is>
          <t>R1012</t>
        </is>
      </c>
    </row>
    <row r="2093">
      <c r="A2093" t="inlineStr">
        <is>
          <t>Id245</t>
        </is>
      </c>
      <c r="B2093" s="2" t="n">
        <v>22832</v>
      </c>
      <c r="C2093" t="n">
        <v>60</v>
      </c>
      <c r="D2093" s="3" t="n">
        <v>34218.02</v>
      </c>
      <c r="E2093" t="inlineStr">
        <is>
          <t>tier - 1</t>
        </is>
      </c>
      <c r="F2093" t="inlineStr">
        <is>
          <t>tier - 1</t>
        </is>
      </c>
      <c r="G2093" t="inlineStr">
        <is>
          <t>R1011</t>
        </is>
      </c>
    </row>
    <row r="2094">
      <c r="A2094" t="inlineStr">
        <is>
          <t>Id244</t>
        </is>
      </c>
      <c r="B2094" s="2" t="n">
        <v>35957</v>
      </c>
      <c r="C2094" t="n">
        <v>24</v>
      </c>
      <c r="D2094" s="3" t="n">
        <v>34254.05</v>
      </c>
      <c r="E2094" t="inlineStr">
        <is>
          <t>tier - 1</t>
        </is>
      </c>
      <c r="F2094" t="inlineStr">
        <is>
          <t>tier - 3</t>
        </is>
      </c>
      <c r="G2094" t="inlineStr">
        <is>
          <t>R1019</t>
        </is>
      </c>
    </row>
    <row r="2095">
      <c r="A2095" t="inlineStr">
        <is>
          <t>Id243</t>
        </is>
      </c>
      <c r="B2095" s="2" t="n">
        <v>35002</v>
      </c>
      <c r="C2095" t="n">
        <v>27</v>
      </c>
      <c r="D2095" s="3" t="n">
        <v>34289.43</v>
      </c>
      <c r="E2095" t="inlineStr">
        <is>
          <t>tier - 1</t>
        </is>
      </c>
      <c r="F2095" t="inlineStr">
        <is>
          <t>tier - 1</t>
        </is>
      </c>
      <c r="G2095" t="inlineStr">
        <is>
          <t>R1011</t>
        </is>
      </c>
    </row>
    <row r="2096">
      <c r="A2096" t="inlineStr">
        <is>
          <t>Id242</t>
        </is>
      </c>
      <c r="B2096" s="2" t="n">
        <v>31696</v>
      </c>
      <c r="C2096" t="n">
        <v>36</v>
      </c>
      <c r="D2096" s="3" t="n">
        <v>34293.12</v>
      </c>
      <c r="E2096" t="inlineStr">
        <is>
          <t>tier - 1</t>
        </is>
      </c>
      <c r="F2096" t="inlineStr">
        <is>
          <t>tier - 2</t>
        </is>
      </c>
      <c r="G2096" t="inlineStr">
        <is>
          <t>R1011</t>
        </is>
      </c>
    </row>
    <row r="2097">
      <c r="A2097" t="inlineStr">
        <is>
          <t>id3444</t>
        </is>
      </c>
      <c r="B2097" s="2" t="n">
        <v>38292</v>
      </c>
      <c r="C2097" t="n">
        <v>18</v>
      </c>
      <c r="D2097" s="3" t="n">
        <v>34303.17</v>
      </c>
      <c r="E2097" t="inlineStr">
        <is>
          <t>tier - 1</t>
        </is>
      </c>
      <c r="F2097" t="inlineStr">
        <is>
          <t>tier - 3</t>
        </is>
      </c>
      <c r="G2097" t="inlineStr">
        <is>
          <t>R1013</t>
        </is>
      </c>
    </row>
    <row r="2098">
      <c r="A2098" t="inlineStr">
        <is>
          <t>Id241</t>
        </is>
      </c>
      <c r="B2098" s="2" t="n">
        <v>30591</v>
      </c>
      <c r="C2098" t="n">
        <v>39</v>
      </c>
      <c r="D2098" s="3" t="n">
        <v>34307.22</v>
      </c>
      <c r="E2098" t="inlineStr">
        <is>
          <t>tier - 2</t>
        </is>
      </c>
      <c r="F2098" t="inlineStr">
        <is>
          <t>tier - 2</t>
        </is>
      </c>
      <c r="G2098" t="inlineStr">
        <is>
          <t>R1012</t>
        </is>
      </c>
    </row>
    <row r="2099">
      <c r="A2099" t="inlineStr">
        <is>
          <t>Id240</t>
        </is>
      </c>
      <c r="B2099" s="2" t="n">
        <v>30956</v>
      </c>
      <c r="C2099" t="n">
        <v>38</v>
      </c>
      <c r="D2099" s="3" t="n">
        <v>34402.22</v>
      </c>
      <c r="E2099" t="inlineStr">
        <is>
          <t>tier - 2</t>
        </is>
      </c>
      <c r="F2099" t="inlineStr">
        <is>
          <t>tier - 3</t>
        </is>
      </c>
      <c r="G2099" t="inlineStr">
        <is>
          <t>R1011</t>
        </is>
      </c>
    </row>
    <row r="2100">
      <c r="A2100" t="inlineStr">
        <is>
          <t>Id239</t>
        </is>
      </c>
      <c r="B2100" s="2" t="n">
        <v>37899</v>
      </c>
      <c r="C2100" t="n">
        <v>19</v>
      </c>
      <c r="D2100" s="3" t="n">
        <v>34439.86</v>
      </c>
      <c r="E2100" t="inlineStr">
        <is>
          <t>tier - 2</t>
        </is>
      </c>
      <c r="F2100" t="inlineStr">
        <is>
          <t>tier - 1</t>
        </is>
      </c>
      <c r="G2100" t="inlineStr">
        <is>
          <t>R1013</t>
        </is>
      </c>
    </row>
    <row r="2101">
      <c r="A2101" t="inlineStr">
        <is>
          <t>Id238</t>
        </is>
      </c>
      <c r="B2101" s="2" t="n">
        <v>33140</v>
      </c>
      <c r="C2101" t="n">
        <v>32</v>
      </c>
      <c r="D2101" s="3" t="n">
        <v>34456.27</v>
      </c>
      <c r="E2101" t="inlineStr">
        <is>
          <t>tier - 1</t>
        </is>
      </c>
      <c r="F2101" t="inlineStr">
        <is>
          <t>tier - 2</t>
        </is>
      </c>
      <c r="G2101" t="inlineStr">
        <is>
          <t>R1011</t>
        </is>
      </c>
    </row>
    <row r="2102">
      <c r="A2102" t="inlineStr">
        <is>
          <t>Id237</t>
        </is>
      </c>
      <c r="B2102" s="2" t="n">
        <v>35970</v>
      </c>
      <c r="C2102" t="n">
        <v>24</v>
      </c>
      <c r="D2102" s="3" t="n">
        <v>34472.84</v>
      </c>
      <c r="E2102" t="inlineStr">
        <is>
          <t>tier - 1</t>
        </is>
      </c>
      <c r="F2102" t="inlineStr">
        <is>
          <t>tier - 3</t>
        </is>
      </c>
      <c r="G2102" t="inlineStr">
        <is>
          <t>R1011</t>
        </is>
      </c>
    </row>
    <row r="2103">
      <c r="A2103" t="inlineStr">
        <is>
          <t>Id236</t>
        </is>
      </c>
      <c r="B2103" s="2" t="n">
        <v>28089</v>
      </c>
      <c r="C2103" t="n">
        <v>46</v>
      </c>
      <c r="D2103" s="3" t="n">
        <v>34543.39</v>
      </c>
      <c r="E2103" t="inlineStr">
        <is>
          <t>tier - 2</t>
        </is>
      </c>
      <c r="F2103" t="inlineStr">
        <is>
          <t>tier - 3</t>
        </is>
      </c>
      <c r="G2103" t="inlineStr">
        <is>
          <t>R1011</t>
        </is>
      </c>
    </row>
    <row r="2104">
      <c r="A2104" t="inlineStr">
        <is>
          <t>Id235</t>
        </is>
      </c>
      <c r="B2104" s="2" t="n">
        <v>38269</v>
      </c>
      <c r="C2104" t="n">
        <v>18</v>
      </c>
      <c r="D2104" s="3" t="n">
        <v>34617.84</v>
      </c>
      <c r="E2104" t="inlineStr">
        <is>
          <t>tier - 1</t>
        </is>
      </c>
      <c r="F2104" t="inlineStr">
        <is>
          <t>tier - 3</t>
        </is>
      </c>
      <c r="G2104" t="inlineStr">
        <is>
          <t>R1016</t>
        </is>
      </c>
    </row>
    <row r="2105">
      <c r="A2105" t="inlineStr">
        <is>
          <t>Id234</t>
        </is>
      </c>
      <c r="B2105" s="2" t="n">
        <v>34522</v>
      </c>
      <c r="C2105" t="n">
        <v>28</v>
      </c>
      <c r="D2105" s="3" t="n">
        <v>34672.15</v>
      </c>
      <c r="E2105" t="inlineStr">
        <is>
          <t>tier - 1</t>
        </is>
      </c>
      <c r="F2105" t="inlineStr">
        <is>
          <t>tier - 3</t>
        </is>
      </c>
      <c r="G2105" t="inlineStr">
        <is>
          <t>R1013</t>
        </is>
      </c>
    </row>
    <row r="2106">
      <c r="A2106" t="inlineStr">
        <is>
          <t>Id233</t>
        </is>
      </c>
      <c r="B2106" s="2" t="n">
        <v>37805</v>
      </c>
      <c r="C2106" t="n">
        <v>19</v>
      </c>
      <c r="D2106" s="3" t="n">
        <v>34779.62</v>
      </c>
      <c r="E2106" t="inlineStr">
        <is>
          <t>tier - 1</t>
        </is>
      </c>
      <c r="F2106" t="inlineStr">
        <is>
          <t>tier - 2</t>
        </is>
      </c>
      <c r="G2106" t="inlineStr">
        <is>
          <t>R1011</t>
        </is>
      </c>
    </row>
    <row r="2107">
      <c r="A2107" t="inlineStr">
        <is>
          <t>Id232</t>
        </is>
      </c>
      <c r="B2107" s="2" t="n">
        <v>35060</v>
      </c>
      <c r="C2107" t="n">
        <v>27</v>
      </c>
      <c r="D2107" s="3" t="n">
        <v>34806.47</v>
      </c>
      <c r="E2107" t="inlineStr">
        <is>
          <t>tier - 1</t>
        </is>
      </c>
      <c r="F2107" t="inlineStr">
        <is>
          <t>tier - 2</t>
        </is>
      </c>
      <c r="G2107" t="inlineStr">
        <is>
          <t>R1013</t>
        </is>
      </c>
    </row>
    <row r="2108">
      <c r="A2108" t="inlineStr">
        <is>
          <t>Id231</t>
        </is>
      </c>
      <c r="B2108" s="2" t="n">
        <v>37881</v>
      </c>
      <c r="C2108" t="n">
        <v>19</v>
      </c>
      <c r="D2108" s="3" t="n">
        <v>34828.65</v>
      </c>
      <c r="E2108" t="inlineStr">
        <is>
          <t>tier - 1</t>
        </is>
      </c>
      <c r="F2108" t="inlineStr">
        <is>
          <t>tier - 3</t>
        </is>
      </c>
      <c r="G2108" t="inlineStr">
        <is>
          <t>R1011</t>
        </is>
      </c>
    </row>
    <row r="2109">
      <c r="A2109" t="inlineStr">
        <is>
          <t>Id230</t>
        </is>
      </c>
      <c r="B2109" s="2" t="n">
        <v>34989</v>
      </c>
      <c r="C2109" t="n">
        <v>27</v>
      </c>
      <c r="D2109" s="3" t="n">
        <v>34838.87</v>
      </c>
      <c r="E2109" t="inlineStr">
        <is>
          <t>tier - 2</t>
        </is>
      </c>
      <c r="F2109" t="inlineStr">
        <is>
          <t>tier - 3</t>
        </is>
      </c>
      <c r="G2109" t="inlineStr">
        <is>
          <t>R1011</t>
        </is>
      </c>
    </row>
    <row r="2110">
      <c r="A2110" t="inlineStr">
        <is>
          <t>Id229</t>
        </is>
      </c>
      <c r="B2110" s="2" t="n">
        <v>30526</v>
      </c>
      <c r="C2110" t="n">
        <v>39</v>
      </c>
      <c r="D2110" s="3" t="n">
        <v>34940.61</v>
      </c>
      <c r="E2110" t="inlineStr">
        <is>
          <t>tier - 2</t>
        </is>
      </c>
      <c r="F2110" t="inlineStr">
        <is>
          <t>tier - 3</t>
        </is>
      </c>
      <c r="G2110" t="inlineStr">
        <is>
          <t>R1011</t>
        </is>
      </c>
    </row>
    <row r="2111">
      <c r="A2111" t="inlineStr">
        <is>
          <t>Id228</t>
        </is>
      </c>
      <c r="B2111" s="2" t="n">
        <v>24752</v>
      </c>
      <c r="C2111" t="n">
        <v>55</v>
      </c>
      <c r="D2111" s="3" t="n">
        <v>34975.68</v>
      </c>
      <c r="E2111" t="inlineStr">
        <is>
          <t>tier - 2</t>
        </is>
      </c>
      <c r="F2111" t="inlineStr">
        <is>
          <t>tier - 2</t>
        </is>
      </c>
      <c r="G2111" t="inlineStr">
        <is>
          <t>R1011</t>
        </is>
      </c>
    </row>
    <row r="2112">
      <c r="A2112" t="inlineStr">
        <is>
          <t>Id227</t>
        </is>
      </c>
      <c r="B2112" s="2" t="n">
        <v>36029</v>
      </c>
      <c r="C2112" t="n">
        <v>24</v>
      </c>
      <c r="D2112" s="3" t="n">
        <v>34976.42</v>
      </c>
      <c r="E2112" t="inlineStr">
        <is>
          <t>tier - 2</t>
        </is>
      </c>
      <c r="F2112" t="inlineStr">
        <is>
          <t>tier - 1</t>
        </is>
      </c>
      <c r="G2112" t="inlineStr">
        <is>
          <t>R1011</t>
        </is>
      </c>
    </row>
    <row r="2113">
      <c r="A2113" t="inlineStr">
        <is>
          <t>Id226</t>
        </is>
      </c>
      <c r="B2113" s="2" t="n">
        <v>35664</v>
      </c>
      <c r="C2113" t="n">
        <v>25</v>
      </c>
      <c r="D2113" s="3" t="n">
        <v>34979.86</v>
      </c>
      <c r="E2113" t="inlineStr">
        <is>
          <t>tier - 2</t>
        </is>
      </c>
      <c r="F2113" t="inlineStr">
        <is>
          <t>tier - 2</t>
        </is>
      </c>
      <c r="G2113" t="inlineStr">
        <is>
          <t>R1011</t>
        </is>
      </c>
    </row>
    <row r="2114">
      <c r="A2114" t="inlineStr">
        <is>
          <t>Id225</t>
        </is>
      </c>
      <c r="B2114" s="2" t="n">
        <v>30137</v>
      </c>
      <c r="C2114" t="n">
        <v>40</v>
      </c>
      <c r="D2114" s="3" t="n">
        <v>35000.73</v>
      </c>
      <c r="E2114" t="inlineStr">
        <is>
          <t>tier - 2</t>
        </is>
      </c>
      <c r="F2114" t="inlineStr">
        <is>
          <t>tier - 3</t>
        </is>
      </c>
      <c r="G2114" t="inlineStr">
        <is>
          <t>R1011</t>
        </is>
      </c>
    </row>
    <row r="2115">
      <c r="A2115" t="inlineStr">
        <is>
          <t>Id224</t>
        </is>
      </c>
      <c r="B2115" s="2" t="n">
        <v>27635</v>
      </c>
      <c r="C2115" t="n">
        <v>47</v>
      </c>
      <c r="D2115" s="3" t="n">
        <v>35050.62</v>
      </c>
      <c r="E2115" t="inlineStr">
        <is>
          <t>tier - 2</t>
        </is>
      </c>
      <c r="F2115" t="inlineStr">
        <is>
          <t>tier - 1</t>
        </is>
      </c>
      <c r="G2115" t="inlineStr">
        <is>
          <t>R1011</t>
        </is>
      </c>
    </row>
    <row r="2116">
      <c r="A2116" t="inlineStr">
        <is>
          <t>Id223</t>
        </is>
      </c>
      <c r="B2116" s="2" t="n">
        <v>28305</v>
      </c>
      <c r="C2116" t="n">
        <v>45</v>
      </c>
      <c r="D2116" s="3" t="n">
        <v>35069.37</v>
      </c>
      <c r="E2116" t="inlineStr">
        <is>
          <t>tier - 1</t>
        </is>
      </c>
      <c r="F2116" t="inlineStr">
        <is>
          <t>tier - 1</t>
        </is>
      </c>
      <c r="G2116" t="inlineStr">
        <is>
          <t>R1017</t>
        </is>
      </c>
    </row>
    <row r="2117">
      <c r="A2117" t="inlineStr">
        <is>
          <t>Id222</t>
        </is>
      </c>
      <c r="B2117" s="2" t="n">
        <v>36151</v>
      </c>
      <c r="C2117" t="n">
        <v>24</v>
      </c>
      <c r="D2117" s="3" t="n">
        <v>35147.53</v>
      </c>
      <c r="E2117" t="inlineStr">
        <is>
          <t>tier - 1</t>
        </is>
      </c>
      <c r="F2117" t="inlineStr">
        <is>
          <t>tier - 1</t>
        </is>
      </c>
      <c r="G2117" t="inlineStr">
        <is>
          <t>R1016</t>
        </is>
      </c>
    </row>
    <row r="2118">
      <c r="A2118" t="inlineStr">
        <is>
          <t>Id221</t>
        </is>
      </c>
      <c r="B2118" s="2" t="n">
        <v>24836</v>
      </c>
      <c r="C2118" t="n">
        <v>55</v>
      </c>
      <c r="D2118" s="3" t="n">
        <v>35160.13</v>
      </c>
      <c r="E2118" t="inlineStr">
        <is>
          <t>tier - 2</t>
        </is>
      </c>
      <c r="F2118" t="inlineStr">
        <is>
          <t>tier - 2</t>
        </is>
      </c>
      <c r="G2118" t="inlineStr">
        <is>
          <t>R1011</t>
        </is>
      </c>
    </row>
    <row r="2119">
      <c r="A2119" t="inlineStr">
        <is>
          <t>Id220</t>
        </is>
      </c>
      <c r="B2119" s="2" t="n">
        <v>35620</v>
      </c>
      <c r="C2119" t="n">
        <v>25</v>
      </c>
      <c r="D2119" s="3" t="n">
        <v>35302.09</v>
      </c>
      <c r="E2119" t="inlineStr">
        <is>
          <t>tier - 1</t>
        </is>
      </c>
      <c r="F2119" t="inlineStr">
        <is>
          <t>tier - 2</t>
        </is>
      </c>
      <c r="G2119" t="inlineStr">
        <is>
          <t>R1011</t>
        </is>
      </c>
    </row>
    <row r="2120">
      <c r="A2120" t="inlineStr">
        <is>
          <t>Id219</t>
        </is>
      </c>
      <c r="B2120" s="2" t="n">
        <v>32405</v>
      </c>
      <c r="C2120" t="n">
        <v>34</v>
      </c>
      <c r="D2120" s="3" t="n">
        <v>35315.96</v>
      </c>
      <c r="E2120" t="inlineStr">
        <is>
          <t>tier - 2</t>
        </is>
      </c>
      <c r="F2120" t="inlineStr">
        <is>
          <t>tier - 1</t>
        </is>
      </c>
      <c r="G2120" t="inlineStr">
        <is>
          <t>R1011</t>
        </is>
      </c>
    </row>
    <row r="2121">
      <c r="A2121" t="inlineStr">
        <is>
          <t>Id218</t>
        </is>
      </c>
      <c r="B2121" s="2" t="n">
        <v>26198</v>
      </c>
      <c r="C2121" t="n">
        <v>51</v>
      </c>
      <c r="D2121" s="3" t="n">
        <v>35345.73</v>
      </c>
      <c r="E2121" t="inlineStr">
        <is>
          <t>tier - 2</t>
        </is>
      </c>
      <c r="F2121" t="inlineStr">
        <is>
          <t>tier - 3</t>
        </is>
      </c>
      <c r="G2121" t="inlineStr">
        <is>
          <t>R1011</t>
        </is>
      </c>
    </row>
    <row r="2122">
      <c r="A2122" t="inlineStr">
        <is>
          <t>Id217</t>
        </is>
      </c>
      <c r="B2122" s="2" t="n">
        <v>32467</v>
      </c>
      <c r="C2122" t="n">
        <v>34</v>
      </c>
      <c r="D2122" s="3" t="n">
        <v>35491.64</v>
      </c>
      <c r="E2122" t="inlineStr">
        <is>
          <t>tier - 1</t>
        </is>
      </c>
      <c r="F2122" t="inlineStr">
        <is>
          <t>tier - 2</t>
        </is>
      </c>
      <c r="G2122" t="inlineStr">
        <is>
          <t>R1011</t>
        </is>
      </c>
    </row>
    <row r="2123">
      <c r="A2123" t="inlineStr">
        <is>
          <t>Id216</t>
        </is>
      </c>
      <c r="B2123" s="2" t="n">
        <v>27014</v>
      </c>
      <c r="C2123" t="n">
        <v>49</v>
      </c>
      <c r="D2123" s="3" t="n">
        <v>35517.19</v>
      </c>
      <c r="E2123" t="inlineStr">
        <is>
          <t>tier - 2</t>
        </is>
      </c>
      <c r="F2123" t="inlineStr">
        <is>
          <t>tier - 2</t>
        </is>
      </c>
      <c r="G2123" t="inlineStr">
        <is>
          <t>R1011</t>
        </is>
      </c>
    </row>
    <row r="2124">
      <c r="A2124" t="inlineStr">
        <is>
          <t>Id215</t>
        </is>
      </c>
      <c r="B2124" s="2" t="n">
        <v>33860</v>
      </c>
      <c r="C2124" t="n">
        <v>30</v>
      </c>
      <c r="D2124" s="3" t="n">
        <v>35547.47</v>
      </c>
      <c r="E2124" t="inlineStr">
        <is>
          <t>tier - 2</t>
        </is>
      </c>
      <c r="F2124" t="inlineStr">
        <is>
          <t>tier - 3</t>
        </is>
      </c>
      <c r="G2124" t="inlineStr">
        <is>
          <t>R1011</t>
        </is>
      </c>
    </row>
    <row r="2125">
      <c r="A2125" t="inlineStr">
        <is>
          <t>Id214</t>
        </is>
      </c>
      <c r="B2125" s="2" t="n">
        <v>26964</v>
      </c>
      <c r="C2125" t="n">
        <v>49</v>
      </c>
      <c r="D2125" s="3" t="n">
        <v>35547.72</v>
      </c>
      <c r="E2125" t="inlineStr">
        <is>
          <t>tier - 1</t>
        </is>
      </c>
      <c r="F2125" t="inlineStr">
        <is>
          <t>tier - 1</t>
        </is>
      </c>
      <c r="G2125" t="inlineStr">
        <is>
          <t>R1011</t>
        </is>
      </c>
    </row>
    <row r="2126">
      <c r="A2126" t="inlineStr">
        <is>
          <t>Id213</t>
        </is>
      </c>
      <c r="B2126" s="2" t="n">
        <v>23618</v>
      </c>
      <c r="C2126" t="n">
        <v>58</v>
      </c>
      <c r="D2126" s="3" t="n">
        <v>35573.26</v>
      </c>
      <c r="E2126" t="inlineStr">
        <is>
          <t>tier - 2</t>
        </is>
      </c>
      <c r="F2126" t="inlineStr">
        <is>
          <t>tier - 1</t>
        </is>
      </c>
      <c r="G2126" t="inlineStr">
        <is>
          <t>R1011</t>
        </is>
      </c>
    </row>
    <row r="2127">
      <c r="A2127" t="inlineStr">
        <is>
          <t>Id212</t>
        </is>
      </c>
      <c r="B2127" s="2" t="n">
        <v>26155</v>
      </c>
      <c r="C2127" t="n">
        <v>51</v>
      </c>
      <c r="D2127" s="3" t="n">
        <v>35583.17</v>
      </c>
      <c r="E2127" t="inlineStr">
        <is>
          <t>tier - 1</t>
        </is>
      </c>
      <c r="F2127" t="inlineStr">
        <is>
          <t>tier - 3</t>
        </is>
      </c>
      <c r="G2127" t="inlineStr">
        <is>
          <t>R1011</t>
        </is>
      </c>
    </row>
    <row r="2128">
      <c r="A2128" t="inlineStr">
        <is>
          <t>Id211</t>
        </is>
      </c>
      <c r="B2128" s="2" t="n">
        <v>36849</v>
      </c>
      <c r="C2128" t="n">
        <v>22</v>
      </c>
      <c r="D2128" s="3" t="n">
        <v>35585.58</v>
      </c>
      <c r="E2128" t="inlineStr">
        <is>
          <t>tier - 2</t>
        </is>
      </c>
      <c r="F2128" t="inlineStr">
        <is>
          <t>tier - 3</t>
        </is>
      </c>
      <c r="G2128" t="inlineStr">
        <is>
          <t>R1011</t>
        </is>
      </c>
    </row>
    <row r="2129">
      <c r="A2129" t="inlineStr">
        <is>
          <t>Id210</t>
        </is>
      </c>
      <c r="B2129" s="2" t="n">
        <v>36877</v>
      </c>
      <c r="C2129" t="n">
        <v>22</v>
      </c>
      <c r="D2129" s="3" t="n">
        <v>35595.59</v>
      </c>
      <c r="E2129" t="inlineStr">
        <is>
          <t>tier - 2</t>
        </is>
      </c>
      <c r="F2129" t="inlineStr">
        <is>
          <t>tier - 3</t>
        </is>
      </c>
      <c r="G2129" t="inlineStr">
        <is>
          <t>R1013</t>
        </is>
      </c>
    </row>
    <row r="2130">
      <c r="A2130" t="inlineStr">
        <is>
          <t>Id209</t>
        </is>
      </c>
      <c r="B2130" s="2" t="n">
        <v>28843</v>
      </c>
      <c r="C2130" t="n">
        <v>44</v>
      </c>
      <c r="D2130" s="3" t="n">
        <v>35701.9</v>
      </c>
      <c r="E2130" t="inlineStr">
        <is>
          <t>tier - 2</t>
        </is>
      </c>
      <c r="F2130" t="inlineStr">
        <is>
          <t>tier - 1</t>
        </is>
      </c>
      <c r="G2130" t="inlineStr">
        <is>
          <t>R1011</t>
        </is>
      </c>
    </row>
    <row r="2131">
      <c r="A2131" t="inlineStr">
        <is>
          <t>Id208</t>
        </is>
      </c>
      <c r="B2131" s="2" t="n">
        <v>27225</v>
      </c>
      <c r="C2131" t="n">
        <v>48</v>
      </c>
      <c r="D2131" s="3" t="n">
        <v>35711.39</v>
      </c>
      <c r="E2131" t="inlineStr">
        <is>
          <t>tier - 2</t>
        </is>
      </c>
      <c r="F2131" t="inlineStr">
        <is>
          <t>tier - 3</t>
        </is>
      </c>
      <c r="G2131" t="inlineStr">
        <is>
          <t>R1012</t>
        </is>
      </c>
    </row>
    <row r="2132">
      <c r="A2132" t="inlineStr">
        <is>
          <t>Id207</t>
        </is>
      </c>
      <c r="B2132" s="2" t="n">
        <v>28037</v>
      </c>
      <c r="C2132" t="n">
        <v>46</v>
      </c>
      <c r="D2132" s="3" t="n">
        <v>35733.96</v>
      </c>
      <c r="E2132" t="inlineStr">
        <is>
          <t>tier - 2</t>
        </is>
      </c>
      <c r="F2132" t="inlineStr">
        <is>
          <t>tier - 2</t>
        </is>
      </c>
      <c r="G2132" t="inlineStr">
        <is>
          <t>R1011</t>
        </is>
      </c>
    </row>
    <row r="2133">
      <c r="A2133" t="inlineStr">
        <is>
          <t>Id206</t>
        </is>
      </c>
      <c r="B2133" s="2" t="n">
        <v>33773</v>
      </c>
      <c r="C2133" t="n">
        <v>30</v>
      </c>
      <c r="D2133" s="3" t="n">
        <v>35883.27</v>
      </c>
      <c r="E2133" t="inlineStr">
        <is>
          <t>tier - 2</t>
        </is>
      </c>
      <c r="F2133" t="inlineStr">
        <is>
          <t>tier - 1</t>
        </is>
      </c>
      <c r="G2133" t="inlineStr">
        <is>
          <t>R1011</t>
        </is>
      </c>
    </row>
    <row r="2134">
      <c r="A2134" t="inlineStr">
        <is>
          <t>Id205</t>
        </is>
      </c>
      <c r="B2134" s="2" t="n">
        <v>29912</v>
      </c>
      <c r="C2134" t="n">
        <v>41</v>
      </c>
      <c r="D2134" s="3" t="n">
        <v>35952.65</v>
      </c>
      <c r="E2134" t="inlineStr">
        <is>
          <t>tier - 1</t>
        </is>
      </c>
      <c r="F2134" t="inlineStr">
        <is>
          <t>tier - 3</t>
        </is>
      </c>
      <c r="G2134" t="inlineStr">
        <is>
          <t>R1011</t>
        </is>
      </c>
    </row>
    <row r="2135">
      <c r="A2135" t="inlineStr">
        <is>
          <t>Id204</t>
        </is>
      </c>
      <c r="B2135" s="2" t="n">
        <v>36407</v>
      </c>
      <c r="C2135" t="n">
        <v>23</v>
      </c>
      <c r="D2135" s="3" t="n">
        <v>36021.01</v>
      </c>
      <c r="E2135" t="inlineStr">
        <is>
          <t>tier - 2</t>
        </is>
      </c>
      <c r="F2135" t="inlineStr">
        <is>
          <t>tier - 3</t>
        </is>
      </c>
      <c r="G2135" t="inlineStr">
        <is>
          <t>R1013</t>
        </is>
      </c>
    </row>
    <row r="2136">
      <c r="A2136" t="inlineStr">
        <is>
          <t>Id203</t>
        </is>
      </c>
      <c r="B2136" s="2" t="n">
        <v>23214</v>
      </c>
      <c r="C2136" t="n">
        <v>59</v>
      </c>
      <c r="D2136" s="3" t="n">
        <v>36074.34</v>
      </c>
      <c r="E2136" t="inlineStr">
        <is>
          <t>tier - 2</t>
        </is>
      </c>
      <c r="F2136" t="inlineStr">
        <is>
          <t>tier - 1</t>
        </is>
      </c>
      <c r="G2136" t="inlineStr">
        <is>
          <t>R1011</t>
        </is>
      </c>
    </row>
    <row r="2137">
      <c r="A2137" t="inlineStr">
        <is>
          <t>Id202</t>
        </is>
      </c>
      <c r="B2137" s="2" t="n">
        <v>35297</v>
      </c>
      <c r="C2137" t="n">
        <v>26</v>
      </c>
      <c r="D2137" s="3" t="n">
        <v>36085.22</v>
      </c>
      <c r="E2137" t="inlineStr">
        <is>
          <t>tier - 1</t>
        </is>
      </c>
      <c r="F2137" t="inlineStr">
        <is>
          <t>tier - 1</t>
        </is>
      </c>
      <c r="G2137" t="inlineStr">
        <is>
          <t>R1011</t>
        </is>
      </c>
    </row>
    <row r="2138">
      <c r="A2138" t="inlineStr">
        <is>
          <t>Id201</t>
        </is>
      </c>
      <c r="B2138" s="2" t="n">
        <v>29163</v>
      </c>
      <c r="C2138" t="n">
        <v>43</v>
      </c>
      <c r="D2138" s="3" t="n">
        <v>36090.49</v>
      </c>
      <c r="E2138" t="inlineStr">
        <is>
          <t>tier - 2</t>
        </is>
      </c>
      <c r="F2138" t="inlineStr">
        <is>
          <t>tier - 2</t>
        </is>
      </c>
      <c r="G2138" t="inlineStr">
        <is>
          <t>R1011</t>
        </is>
      </c>
    </row>
    <row r="2139">
      <c r="A2139" t="inlineStr">
        <is>
          <t>Id200</t>
        </is>
      </c>
      <c r="B2139" s="2" t="n">
        <v>35593</v>
      </c>
      <c r="C2139" t="n">
        <v>25</v>
      </c>
      <c r="D2139" s="3" t="n">
        <v>36124.57</v>
      </c>
      <c r="E2139" t="inlineStr">
        <is>
          <t>tier - 1</t>
        </is>
      </c>
      <c r="F2139" t="inlineStr">
        <is>
          <t>tier - 3</t>
        </is>
      </c>
      <c r="G2139" t="inlineStr">
        <is>
          <t>R1013</t>
        </is>
      </c>
    </row>
    <row r="2140">
      <c r="A2140" t="inlineStr">
        <is>
          <t>Id199</t>
        </is>
      </c>
      <c r="B2140" s="2" t="n">
        <v>38229</v>
      </c>
      <c r="C2140" t="n">
        <v>18</v>
      </c>
      <c r="D2140" s="3" t="n">
        <v>36149.48</v>
      </c>
      <c r="E2140" t="inlineStr">
        <is>
          <t>tier - 2</t>
        </is>
      </c>
      <c r="F2140" t="inlineStr">
        <is>
          <t>tier - 2</t>
        </is>
      </c>
      <c r="G2140" t="inlineStr">
        <is>
          <t>R1013</t>
        </is>
      </c>
    </row>
    <row r="2141">
      <c r="A2141" t="inlineStr">
        <is>
          <t>Id198</t>
        </is>
      </c>
      <c r="B2141" s="2" t="n">
        <v>27369</v>
      </c>
      <c r="C2141" t="n">
        <v>48</v>
      </c>
      <c r="D2141" s="3" t="n">
        <v>36182.87</v>
      </c>
      <c r="E2141" t="inlineStr">
        <is>
          <t>tier - 2</t>
        </is>
      </c>
      <c r="F2141" t="inlineStr">
        <is>
          <t>tier - 3</t>
        </is>
      </c>
      <c r="G2141" t="inlineStr">
        <is>
          <t>R1012</t>
        </is>
      </c>
    </row>
    <row r="2142">
      <c r="A2142" t="inlineStr">
        <is>
          <t>Id197</t>
        </is>
      </c>
      <c r="B2142" s="2" t="n">
        <v>36434</v>
      </c>
      <c r="C2142" t="n">
        <v>23</v>
      </c>
      <c r="D2142" s="3" t="n">
        <v>36189.1</v>
      </c>
      <c r="E2142" t="inlineStr">
        <is>
          <t>tier - 1</t>
        </is>
      </c>
      <c r="F2142" t="inlineStr">
        <is>
          <t>tier - 3</t>
        </is>
      </c>
      <c r="G2142" t="inlineStr">
        <is>
          <t>R1016</t>
        </is>
      </c>
    </row>
    <row r="2143">
      <c r="A2143" t="inlineStr">
        <is>
          <t>Id196</t>
        </is>
      </c>
      <c r="B2143" s="2" t="n">
        <v>34331</v>
      </c>
      <c r="C2143" t="n">
        <v>29</v>
      </c>
      <c r="D2143" s="3" t="n">
        <v>36197.7</v>
      </c>
      <c r="E2143" t="inlineStr">
        <is>
          <t>tier - 1</t>
        </is>
      </c>
      <c r="F2143" t="inlineStr">
        <is>
          <t>tier - 3</t>
        </is>
      </c>
      <c r="G2143" t="inlineStr">
        <is>
          <t>R1011</t>
        </is>
      </c>
    </row>
    <row r="2144">
      <c r="A2144" t="inlineStr">
        <is>
          <t>Id195</t>
        </is>
      </c>
      <c r="B2144" s="2" t="n">
        <v>37869</v>
      </c>
      <c r="C2144" t="n">
        <v>19</v>
      </c>
      <c r="D2144" s="3" t="n">
        <v>36219.41</v>
      </c>
      <c r="E2144" t="inlineStr">
        <is>
          <t>tier - 1</t>
        </is>
      </c>
      <c r="F2144" t="inlineStr">
        <is>
          <t>tier - 1</t>
        </is>
      </c>
      <c r="G2144" t="inlineStr">
        <is>
          <t>R1012</t>
        </is>
      </c>
    </row>
    <row r="2145">
      <c r="A2145" t="inlineStr">
        <is>
          <t>Id194</t>
        </is>
      </c>
      <c r="B2145" s="2" t="n">
        <v>38346</v>
      </c>
      <c r="C2145" t="n">
        <v>18</v>
      </c>
      <c r="D2145" s="3" t="n">
        <v>36307.8</v>
      </c>
      <c r="E2145" t="inlineStr">
        <is>
          <t>tier - 1</t>
        </is>
      </c>
      <c r="F2145" t="inlineStr">
        <is>
          <t>tier - 2</t>
        </is>
      </c>
      <c r="G2145" t="inlineStr">
        <is>
          <t>R1013</t>
        </is>
      </c>
    </row>
    <row r="2146">
      <c r="A2146" t="inlineStr">
        <is>
          <t>Id193</t>
        </is>
      </c>
      <c r="B2146" s="2" t="n">
        <v>33771</v>
      </c>
      <c r="C2146" t="n">
        <v>30</v>
      </c>
      <c r="D2146" s="3" t="n">
        <v>36314.05</v>
      </c>
      <c r="E2146" t="inlineStr">
        <is>
          <t>tier - 2</t>
        </is>
      </c>
      <c r="F2146" t="inlineStr">
        <is>
          <t>tier - 2</t>
        </is>
      </c>
      <c r="G2146" t="inlineStr">
        <is>
          <t>R1011</t>
        </is>
      </c>
    </row>
    <row r="2147">
      <c r="A2147" t="inlineStr">
        <is>
          <t>Id192</t>
        </is>
      </c>
      <c r="B2147" s="2" t="n">
        <v>24763</v>
      </c>
      <c r="C2147" t="n">
        <v>55</v>
      </c>
      <c r="D2147" s="3" t="n">
        <v>36332.45</v>
      </c>
      <c r="E2147" t="inlineStr">
        <is>
          <t>tier - 1</t>
        </is>
      </c>
      <c r="F2147" t="inlineStr">
        <is>
          <t>tier - 3</t>
        </is>
      </c>
      <c r="G2147" t="inlineStr">
        <is>
          <t>R1011</t>
        </is>
      </c>
    </row>
    <row r="2148">
      <c r="A2148" t="inlineStr">
        <is>
          <t>Id191</t>
        </is>
      </c>
      <c r="B2148" s="2" t="n">
        <v>27550</v>
      </c>
      <c r="C2148" t="n">
        <v>48</v>
      </c>
      <c r="D2148" s="3" t="n">
        <v>36350.71</v>
      </c>
      <c r="E2148" t="inlineStr">
        <is>
          <t>tier - 1</t>
        </is>
      </c>
      <c r="F2148" t="inlineStr">
        <is>
          <t>tier - 2</t>
        </is>
      </c>
      <c r="G2148" t="inlineStr">
        <is>
          <t>R1011</t>
        </is>
      </c>
    </row>
    <row r="2149">
      <c r="A2149" t="inlineStr">
        <is>
          <t>Id190</t>
        </is>
      </c>
      <c r="B2149" s="2" t="n">
        <v>37964</v>
      </c>
      <c r="C2149" t="n">
        <v>19</v>
      </c>
      <c r="D2149" s="3" t="n">
        <v>36397.58</v>
      </c>
      <c r="E2149" t="inlineStr">
        <is>
          <t>tier - 2</t>
        </is>
      </c>
      <c r="F2149" t="inlineStr">
        <is>
          <t>tier - 3</t>
        </is>
      </c>
      <c r="G2149" t="inlineStr">
        <is>
          <t>R1011</t>
        </is>
      </c>
    </row>
    <row r="2150">
      <c r="A2150" t="inlineStr">
        <is>
          <t>Id189</t>
        </is>
      </c>
      <c r="B2150" s="2" t="n">
        <v>22969</v>
      </c>
      <c r="C2150" t="n">
        <v>60</v>
      </c>
      <c r="D2150" s="3" t="n">
        <v>36445.55</v>
      </c>
      <c r="E2150" t="inlineStr">
        <is>
          <t>tier - 2</t>
        </is>
      </c>
      <c r="F2150" t="inlineStr">
        <is>
          <t>tier - 2</t>
        </is>
      </c>
      <c r="G2150" t="inlineStr">
        <is>
          <t>R1011</t>
        </is>
      </c>
    </row>
    <row r="2151">
      <c r="A2151" t="inlineStr">
        <is>
          <t>Id188</t>
        </is>
      </c>
      <c r="B2151" s="2" t="n">
        <v>26885</v>
      </c>
      <c r="C2151" t="n">
        <v>49</v>
      </c>
      <c r="D2151" s="3" t="n">
        <v>36541.55</v>
      </c>
      <c r="E2151" t="inlineStr">
        <is>
          <t>tier - 2</t>
        </is>
      </c>
      <c r="F2151" t="inlineStr">
        <is>
          <t>tier - 3</t>
        </is>
      </c>
      <c r="G2151" t="inlineStr">
        <is>
          <t>R1011</t>
        </is>
      </c>
    </row>
    <row r="2152">
      <c r="A2152" t="inlineStr">
        <is>
          <t>Id187</t>
        </is>
      </c>
      <c r="B2152" s="2" t="n">
        <v>33886</v>
      </c>
      <c r="C2152" t="n">
        <v>30</v>
      </c>
      <c r="D2152" s="3" t="n">
        <v>36572.8</v>
      </c>
      <c r="E2152" t="inlineStr">
        <is>
          <t>tier - 1</t>
        </is>
      </c>
      <c r="F2152" t="inlineStr">
        <is>
          <t>tier - 2</t>
        </is>
      </c>
      <c r="G2152" t="inlineStr">
        <is>
          <t>R1011</t>
        </is>
      </c>
    </row>
    <row r="2153">
      <c r="A2153" t="inlineStr">
        <is>
          <t>Id186</t>
        </is>
      </c>
      <c r="B2153" s="2" t="n">
        <v>22491</v>
      </c>
      <c r="C2153" t="n">
        <v>61</v>
      </c>
      <c r="D2153" s="3" t="n">
        <v>36580.28</v>
      </c>
      <c r="E2153" t="inlineStr">
        <is>
          <t>tier - 2</t>
        </is>
      </c>
      <c r="F2153" t="inlineStr">
        <is>
          <t>tier - 2</t>
        </is>
      </c>
      <c r="G2153" t="inlineStr">
        <is>
          <t>R1013</t>
        </is>
      </c>
    </row>
    <row r="2154">
      <c r="A2154" t="inlineStr">
        <is>
          <t>Id185</t>
        </is>
      </c>
      <c r="B2154" s="2" t="n">
        <v>25763</v>
      </c>
      <c r="C2154" t="n">
        <v>52</v>
      </c>
      <c r="D2154" s="3" t="n">
        <v>36786.37</v>
      </c>
      <c r="E2154" t="inlineStr">
        <is>
          <t>tier - 1</t>
        </is>
      </c>
      <c r="F2154" t="inlineStr">
        <is>
          <t>tier - 1</t>
        </is>
      </c>
      <c r="G2154" t="inlineStr">
        <is>
          <t>R1011</t>
        </is>
      </c>
    </row>
    <row r="2155">
      <c r="A2155" t="inlineStr">
        <is>
          <t>Id184</t>
        </is>
      </c>
      <c r="B2155" s="2" t="n">
        <v>24104</v>
      </c>
      <c r="C2155" t="n">
        <v>57</v>
      </c>
      <c r="D2155" s="3" t="n">
        <v>36795.29</v>
      </c>
      <c r="E2155" t="inlineStr">
        <is>
          <t>tier - 2</t>
        </is>
      </c>
      <c r="F2155" t="inlineStr">
        <is>
          <t>tier - 1</t>
        </is>
      </c>
      <c r="G2155" t="inlineStr">
        <is>
          <t>R1011</t>
        </is>
      </c>
    </row>
    <row r="2156">
      <c r="A2156" t="inlineStr">
        <is>
          <t>Id183</t>
        </is>
      </c>
      <c r="B2156" s="2" t="n">
        <v>33789</v>
      </c>
      <c r="C2156" t="n">
        <v>30</v>
      </c>
      <c r="D2156" s="3" t="n">
        <v>36837.47</v>
      </c>
      <c r="E2156" t="inlineStr">
        <is>
          <t>tier - 2</t>
        </is>
      </c>
      <c r="F2156" t="inlineStr">
        <is>
          <t>tier - 3</t>
        </is>
      </c>
      <c r="G2156" t="inlineStr">
        <is>
          <t>R1011</t>
        </is>
      </c>
    </row>
    <row r="2157">
      <c r="A2157" t="inlineStr">
        <is>
          <t>Id182</t>
        </is>
      </c>
      <c r="B2157" s="2" t="n">
        <v>26638</v>
      </c>
      <c r="C2157" t="n">
        <v>50</v>
      </c>
      <c r="D2157" s="3" t="n">
        <v>36889.99</v>
      </c>
      <c r="E2157" t="inlineStr">
        <is>
          <t>tier - 1</t>
        </is>
      </c>
      <c r="F2157" t="inlineStr">
        <is>
          <t>tier - 3</t>
        </is>
      </c>
      <c r="G2157" t="inlineStr">
        <is>
          <t>R1011</t>
        </is>
      </c>
    </row>
    <row r="2158">
      <c r="A2158" t="inlineStr">
        <is>
          <t>Id181</t>
        </is>
      </c>
      <c r="B2158" s="2" t="n">
        <v>37793</v>
      </c>
      <c r="C2158" t="n">
        <v>19</v>
      </c>
      <c r="D2158" s="3" t="n">
        <v>36898.73</v>
      </c>
      <c r="E2158" t="inlineStr">
        <is>
          <t>tier - 2</t>
        </is>
      </c>
      <c r="F2158" t="inlineStr">
        <is>
          <t>tier - 1</t>
        </is>
      </c>
      <c r="G2158" t="inlineStr">
        <is>
          <t>R1012</t>
        </is>
      </c>
    </row>
    <row r="2159">
      <c r="A2159" t="inlineStr">
        <is>
          <t>Id180</t>
        </is>
      </c>
      <c r="B2159" s="2" t="n">
        <v>23216</v>
      </c>
      <c r="C2159" t="n">
        <v>59</v>
      </c>
      <c r="D2159" s="3" t="n">
        <v>36910.61</v>
      </c>
      <c r="E2159" t="inlineStr">
        <is>
          <t>tier - 2</t>
        </is>
      </c>
      <c r="F2159" t="inlineStr">
        <is>
          <t>tier - 2</t>
        </is>
      </c>
      <c r="G2159" t="inlineStr">
        <is>
          <t>R1011</t>
        </is>
      </c>
    </row>
    <row r="2160">
      <c r="A2160" t="inlineStr">
        <is>
          <t>Id179</t>
        </is>
      </c>
      <c r="B2160" s="2" t="n">
        <v>33399</v>
      </c>
      <c r="C2160" t="n">
        <v>31</v>
      </c>
      <c r="D2160" s="3" t="n">
        <v>36911.99</v>
      </c>
      <c r="E2160" t="inlineStr">
        <is>
          <t>tier - 2</t>
        </is>
      </c>
      <c r="F2160" t="inlineStr">
        <is>
          <t>tier - 2</t>
        </is>
      </c>
      <c r="G2160" t="inlineStr">
        <is>
          <t>R1011</t>
        </is>
      </c>
    </row>
    <row r="2161">
      <c r="A2161" t="inlineStr">
        <is>
          <t>Id178</t>
        </is>
      </c>
      <c r="B2161" s="2" t="n">
        <v>25133</v>
      </c>
      <c r="C2161" t="n">
        <v>54</v>
      </c>
      <c r="D2161" s="3" t="n">
        <v>36922.61</v>
      </c>
      <c r="E2161" t="inlineStr">
        <is>
          <t>tier - 2</t>
        </is>
      </c>
      <c r="F2161" t="inlineStr">
        <is>
          <t>tier - 1</t>
        </is>
      </c>
      <c r="G2161" t="inlineStr">
        <is>
          <t>R1011</t>
        </is>
      </c>
    </row>
    <row r="2162">
      <c r="A2162" t="inlineStr">
        <is>
          <t>Id177</t>
        </is>
      </c>
      <c r="B2162" s="2" t="n">
        <v>28350</v>
      </c>
      <c r="C2162" t="n">
        <v>45</v>
      </c>
      <c r="D2162" s="3" t="n">
        <v>36935.64</v>
      </c>
      <c r="E2162" t="inlineStr">
        <is>
          <t>tier - 2</t>
        </is>
      </c>
      <c r="F2162" t="inlineStr">
        <is>
          <t>tier - 1</t>
        </is>
      </c>
      <c r="G2162" t="inlineStr">
        <is>
          <t>R1011</t>
        </is>
      </c>
    </row>
    <row r="2163">
      <c r="A2163" t="inlineStr">
        <is>
          <t>Id176</t>
        </is>
      </c>
      <c r="B2163" s="2" t="n">
        <v>33841</v>
      </c>
      <c r="C2163" t="n">
        <v>30</v>
      </c>
      <c r="D2163" s="3" t="n">
        <v>36950.26</v>
      </c>
      <c r="E2163" t="inlineStr">
        <is>
          <t>tier - 1</t>
        </is>
      </c>
      <c r="F2163" t="inlineStr">
        <is>
          <t>tier - 1</t>
        </is>
      </c>
      <c r="G2163" t="inlineStr">
        <is>
          <t>R1013</t>
        </is>
      </c>
    </row>
    <row r="2164">
      <c r="A2164" t="inlineStr">
        <is>
          <t>Id175</t>
        </is>
      </c>
      <c r="B2164" s="2" t="n">
        <v>33860</v>
      </c>
      <c r="C2164" t="n">
        <v>30</v>
      </c>
      <c r="D2164" s="3" t="n">
        <v>36976.45</v>
      </c>
      <c r="E2164" t="inlineStr">
        <is>
          <t>tier - 2</t>
        </is>
      </c>
      <c r="F2164" t="inlineStr">
        <is>
          <t>tier - 3</t>
        </is>
      </c>
      <c r="G2164" t="inlineStr">
        <is>
          <t>R1011</t>
        </is>
      </c>
    </row>
    <row r="2165">
      <c r="A2165" t="inlineStr">
        <is>
          <t>Id174</t>
        </is>
      </c>
      <c r="B2165" s="2" t="n">
        <v>33543</v>
      </c>
      <c r="C2165" t="n">
        <v>31</v>
      </c>
      <c r="D2165" s="3" t="n">
        <v>37040.88</v>
      </c>
      <c r="E2165" t="inlineStr">
        <is>
          <t>tier - 2</t>
        </is>
      </c>
      <c r="F2165" t="inlineStr">
        <is>
          <t>tier - 2</t>
        </is>
      </c>
      <c r="G2165" t="inlineStr">
        <is>
          <t>R1011</t>
        </is>
      </c>
    </row>
    <row r="2166">
      <c r="A2166" t="inlineStr">
        <is>
          <t>Id173</t>
        </is>
      </c>
      <c r="B2166" s="2" t="n">
        <v>32494</v>
      </c>
      <c r="C2166" t="n">
        <v>34</v>
      </c>
      <c r="D2166" s="3" t="n">
        <v>37076.37</v>
      </c>
      <c r="E2166" t="inlineStr">
        <is>
          <t>tier - 2</t>
        </is>
      </c>
      <c r="F2166" t="inlineStr">
        <is>
          <t>tier - 1</t>
        </is>
      </c>
      <c r="G2166" t="inlineStr">
        <is>
          <t>R1011</t>
        </is>
      </c>
    </row>
    <row r="2167">
      <c r="A2167" t="inlineStr">
        <is>
          <t>Id172</t>
        </is>
      </c>
      <c r="B2167" s="2" t="n">
        <v>32669</v>
      </c>
      <c r="C2167" t="n">
        <v>33</v>
      </c>
      <c r="D2167" s="3" t="n">
        <v>37079.37</v>
      </c>
      <c r="E2167" t="inlineStr">
        <is>
          <t>tier - 2</t>
        </is>
      </c>
      <c r="F2167" t="inlineStr">
        <is>
          <t>tier - 3</t>
        </is>
      </c>
      <c r="G2167" t="inlineStr">
        <is>
          <t>R1011</t>
        </is>
      </c>
    </row>
    <row r="2168">
      <c r="A2168" t="inlineStr">
        <is>
          <t>Id171</t>
        </is>
      </c>
      <c r="B2168" s="2" t="n">
        <v>35002</v>
      </c>
      <c r="C2168" t="n">
        <v>27</v>
      </c>
      <c r="D2168" s="3" t="n">
        <v>37133.9</v>
      </c>
      <c r="E2168" t="inlineStr">
        <is>
          <t>tier - 2</t>
        </is>
      </c>
      <c r="F2168" t="inlineStr">
        <is>
          <t>tier - 2</t>
        </is>
      </c>
      <c r="G2168" t="inlineStr">
        <is>
          <t>R1013</t>
        </is>
      </c>
    </row>
    <row r="2169">
      <c r="A2169" t="inlineStr">
        <is>
          <t>Id170</t>
        </is>
      </c>
      <c r="B2169" s="2" t="n">
        <v>36774</v>
      </c>
      <c r="C2169" t="n">
        <v>22</v>
      </c>
      <c r="D2169" s="3" t="n">
        <v>37165.16</v>
      </c>
      <c r="E2169" t="inlineStr">
        <is>
          <t>tier - 1</t>
        </is>
      </c>
      <c r="F2169" t="inlineStr">
        <is>
          <t>tier - 3</t>
        </is>
      </c>
      <c r="G2169" t="inlineStr">
        <is>
          <t>Unknown</t>
        </is>
      </c>
    </row>
    <row r="2170">
      <c r="A2170" t="inlineStr">
        <is>
          <t>Id169</t>
        </is>
      </c>
      <c r="B2170" s="2" t="n">
        <v>33163</v>
      </c>
      <c r="C2170" t="n">
        <v>32</v>
      </c>
      <c r="D2170" s="3" t="n">
        <v>37251.22</v>
      </c>
      <c r="E2170" t="inlineStr">
        <is>
          <t>tier - 2</t>
        </is>
      </c>
      <c r="F2170" t="inlineStr">
        <is>
          <t>tier - 2</t>
        </is>
      </c>
      <c r="G2170" t="inlineStr">
        <is>
          <t>R1011</t>
        </is>
      </c>
    </row>
    <row r="2171">
      <c r="A2171" t="inlineStr">
        <is>
          <t>Id168</t>
        </is>
      </c>
      <c r="B2171" s="2" t="n">
        <v>31368</v>
      </c>
      <c r="C2171" t="n">
        <v>37</v>
      </c>
      <c r="D2171" s="3" t="n">
        <v>37270.15</v>
      </c>
      <c r="E2171" t="inlineStr">
        <is>
          <t>tier - 2</t>
        </is>
      </c>
      <c r="F2171" t="inlineStr">
        <is>
          <t>tier - 1</t>
        </is>
      </c>
      <c r="G2171" t="inlineStr">
        <is>
          <t>R1024</t>
        </is>
      </c>
    </row>
    <row r="2172">
      <c r="A2172" t="inlineStr">
        <is>
          <t>Id167</t>
        </is>
      </c>
      <c r="B2172" s="2" t="n">
        <v>27707</v>
      </c>
      <c r="C2172" t="n">
        <v>47</v>
      </c>
      <c r="D2172" s="3" t="n">
        <v>37272.34</v>
      </c>
      <c r="E2172" t="inlineStr">
        <is>
          <t>tier - 2</t>
        </is>
      </c>
      <c r="F2172" t="inlineStr">
        <is>
          <t>tier - 3</t>
        </is>
      </c>
      <c r="G2172" t="inlineStr">
        <is>
          <t>R1011</t>
        </is>
      </c>
    </row>
    <row r="2173">
      <c r="A2173" t="inlineStr">
        <is>
          <t>Id166</t>
        </is>
      </c>
      <c r="B2173" s="2" t="n">
        <v>25506</v>
      </c>
      <c r="C2173" t="n">
        <v>53</v>
      </c>
      <c r="D2173" s="3" t="n">
        <v>37277.27</v>
      </c>
      <c r="E2173" t="inlineStr">
        <is>
          <t>tier - 1</t>
        </is>
      </c>
      <c r="F2173" t="inlineStr">
        <is>
          <t>tier - 3</t>
        </is>
      </c>
      <c r="G2173" t="inlineStr">
        <is>
          <t>R1011</t>
        </is>
      </c>
    </row>
    <row r="2174">
      <c r="A2174" t="inlineStr">
        <is>
          <t>Id165</t>
        </is>
      </c>
      <c r="B2174" s="2" t="n">
        <v>29070</v>
      </c>
      <c r="C2174" t="n">
        <v>43</v>
      </c>
      <c r="D2174" s="3" t="n">
        <v>37425.94</v>
      </c>
      <c r="E2174" t="inlineStr">
        <is>
          <t>tier - 2</t>
        </is>
      </c>
      <c r="F2174" t="inlineStr">
        <is>
          <t>tier - 1</t>
        </is>
      </c>
      <c r="G2174" t="inlineStr">
        <is>
          <t>R1011</t>
        </is>
      </c>
    </row>
    <row r="2175">
      <c r="A2175" t="inlineStr">
        <is>
          <t>Id164</t>
        </is>
      </c>
      <c r="B2175" s="2" t="n">
        <v>37526</v>
      </c>
      <c r="C2175" t="n">
        <v>20</v>
      </c>
      <c r="D2175" s="3" t="n">
        <v>37465.34</v>
      </c>
      <c r="E2175" t="inlineStr">
        <is>
          <t>tier - 1</t>
        </is>
      </c>
      <c r="F2175" t="inlineStr">
        <is>
          <t>tier - 2</t>
        </is>
      </c>
      <c r="G2175" t="inlineStr">
        <is>
          <t>R1012</t>
        </is>
      </c>
    </row>
    <row r="2176">
      <c r="A2176" t="inlineStr">
        <is>
          <t>Id163</t>
        </is>
      </c>
      <c r="B2176" s="2" t="n">
        <v>36811</v>
      </c>
      <c r="C2176" t="n">
        <v>22</v>
      </c>
      <c r="D2176" s="3" t="n">
        <v>37484.45</v>
      </c>
      <c r="E2176" t="inlineStr">
        <is>
          <t>tier - 1</t>
        </is>
      </c>
      <c r="F2176" t="inlineStr">
        <is>
          <t>tier - 1</t>
        </is>
      </c>
      <c r="G2176" t="inlineStr">
        <is>
          <t>R1013</t>
        </is>
      </c>
    </row>
    <row r="2177">
      <c r="A2177" t="inlineStr">
        <is>
          <t>Id162</t>
        </is>
      </c>
      <c r="B2177" s="2" t="n">
        <v>33193</v>
      </c>
      <c r="C2177" t="n">
        <v>32</v>
      </c>
      <c r="D2177" s="3" t="n">
        <v>37607.53</v>
      </c>
      <c r="E2177" t="inlineStr">
        <is>
          <t>tier - 1</t>
        </is>
      </c>
      <c r="F2177" t="inlineStr">
        <is>
          <t>tier - 2</t>
        </is>
      </c>
      <c r="G2177" t="inlineStr">
        <is>
          <t>R1019</t>
        </is>
      </c>
    </row>
    <row r="2178">
      <c r="A2178" t="inlineStr">
        <is>
          <t>Id161</t>
        </is>
      </c>
      <c r="B2178" s="2" t="n">
        <v>30122</v>
      </c>
      <c r="C2178" t="n">
        <v>40</v>
      </c>
      <c r="D2178" s="3" t="n">
        <v>37650.74</v>
      </c>
      <c r="E2178" t="inlineStr">
        <is>
          <t>tier - 2</t>
        </is>
      </c>
      <c r="F2178" t="inlineStr">
        <is>
          <t>tier - 2</t>
        </is>
      </c>
      <c r="G2178" t="inlineStr">
        <is>
          <t>R1012</t>
        </is>
      </c>
    </row>
    <row r="2179">
      <c r="A2179" t="inlineStr">
        <is>
          <t>Id160</t>
        </is>
      </c>
      <c r="B2179" s="2" t="n">
        <v>25869</v>
      </c>
      <c r="C2179" t="n">
        <v>52</v>
      </c>
      <c r="D2179" s="3" t="n">
        <v>37675.06</v>
      </c>
      <c r="E2179" t="inlineStr">
        <is>
          <t>tier - 2</t>
        </is>
      </c>
      <c r="F2179" t="inlineStr">
        <is>
          <t>tier - 3</t>
        </is>
      </c>
      <c r="G2179" t="inlineStr">
        <is>
          <t>R1011</t>
        </is>
      </c>
    </row>
    <row r="2180">
      <c r="A2180" t="inlineStr">
        <is>
          <t>Id159</t>
        </is>
      </c>
      <c r="B2180" s="2" t="n">
        <v>32426</v>
      </c>
      <c r="C2180" t="n">
        <v>34</v>
      </c>
      <c r="D2180" s="3" t="n">
        <v>37701.88</v>
      </c>
      <c r="E2180" t="inlineStr">
        <is>
          <t>tier - 2</t>
        </is>
      </c>
      <c r="F2180" t="inlineStr">
        <is>
          <t>tier - 3</t>
        </is>
      </c>
      <c r="G2180" t="inlineStr">
        <is>
          <t>R1023</t>
        </is>
      </c>
    </row>
    <row r="2181">
      <c r="A2181" t="inlineStr">
        <is>
          <t>Id158</t>
        </is>
      </c>
      <c r="B2181" s="2" t="n">
        <v>28021</v>
      </c>
      <c r="C2181" t="n">
        <v>46</v>
      </c>
      <c r="D2181" s="3" t="n">
        <v>37735.2</v>
      </c>
      <c r="E2181" t="inlineStr">
        <is>
          <t>tier - 2</t>
        </is>
      </c>
      <c r="F2181" t="inlineStr">
        <is>
          <t>tier - 2</t>
        </is>
      </c>
      <c r="G2181" t="inlineStr">
        <is>
          <t>R1011</t>
        </is>
      </c>
    </row>
    <row r="2182">
      <c r="A2182" t="inlineStr">
        <is>
          <t>Id157</t>
        </is>
      </c>
      <c r="B2182" s="2" t="n">
        <v>31639</v>
      </c>
      <c r="C2182" t="n">
        <v>36</v>
      </c>
      <c r="D2182" s="3" t="n">
        <v>37742.58</v>
      </c>
      <c r="E2182" t="inlineStr">
        <is>
          <t>tier - 1</t>
        </is>
      </c>
      <c r="F2182" t="inlineStr">
        <is>
          <t>tier - 1</t>
        </is>
      </c>
      <c r="G2182" t="inlineStr">
        <is>
          <t>R1013</t>
        </is>
      </c>
    </row>
    <row r="2183">
      <c r="A2183" t="inlineStr">
        <is>
          <t>Id156</t>
        </is>
      </c>
      <c r="B2183" s="2" t="n">
        <v>30523</v>
      </c>
      <c r="C2183" t="n">
        <v>39</v>
      </c>
      <c r="D2183" s="3" t="n">
        <v>37800.98</v>
      </c>
      <c r="E2183" t="inlineStr">
        <is>
          <t>tier - 2</t>
        </is>
      </c>
      <c r="F2183" t="inlineStr">
        <is>
          <t>tier - 2</t>
        </is>
      </c>
      <c r="G2183" t="inlineStr">
        <is>
          <t>R1011</t>
        </is>
      </c>
    </row>
    <row r="2184">
      <c r="A2184" t="inlineStr">
        <is>
          <t>Id155</t>
        </is>
      </c>
      <c r="B2184" s="2" t="n">
        <v>29107</v>
      </c>
      <c r="C2184" t="n">
        <v>43</v>
      </c>
      <c r="D2184" s="3" t="n">
        <v>37829.72</v>
      </c>
      <c r="E2184" t="inlineStr">
        <is>
          <t>tier - 1</t>
        </is>
      </c>
      <c r="F2184" t="inlineStr">
        <is>
          <t>tier - 2</t>
        </is>
      </c>
      <c r="G2184" t="inlineStr">
        <is>
          <t>R1011</t>
        </is>
      </c>
    </row>
    <row r="2185">
      <c r="A2185" t="inlineStr">
        <is>
          <t>Id154</t>
        </is>
      </c>
      <c r="B2185" s="2" t="n">
        <v>36005</v>
      </c>
      <c r="C2185" t="n">
        <v>24</v>
      </c>
      <c r="D2185" s="3" t="n">
        <v>38126.25</v>
      </c>
      <c r="E2185" t="inlineStr">
        <is>
          <t>tier - 1</t>
        </is>
      </c>
      <c r="F2185" t="inlineStr">
        <is>
          <t>tier - 3</t>
        </is>
      </c>
      <c r="G2185" t="inlineStr">
        <is>
          <t>R1013</t>
        </is>
      </c>
    </row>
    <row r="2186">
      <c r="A2186" t="inlineStr">
        <is>
          <t>Id153</t>
        </is>
      </c>
      <c r="B2186" s="2" t="n">
        <v>26622</v>
      </c>
      <c r="C2186" t="n">
        <v>50</v>
      </c>
      <c r="D2186" s="3" t="n">
        <v>38189.1</v>
      </c>
      <c r="E2186" t="inlineStr">
        <is>
          <t>tier - 2</t>
        </is>
      </c>
      <c r="F2186" t="inlineStr">
        <is>
          <t>tier - 2</t>
        </is>
      </c>
      <c r="G2186" t="inlineStr">
        <is>
          <t>R1011</t>
        </is>
      </c>
    </row>
    <row r="2187">
      <c r="A2187" t="inlineStr">
        <is>
          <t>Id152</t>
        </is>
      </c>
      <c r="B2187" s="2" t="n">
        <v>32759</v>
      </c>
      <c r="C2187" t="n">
        <v>33</v>
      </c>
      <c r="D2187" s="3" t="n">
        <v>38237.34</v>
      </c>
      <c r="E2187" t="inlineStr">
        <is>
          <t>tier - 2</t>
        </is>
      </c>
      <c r="F2187" t="inlineStr">
        <is>
          <t>tier - 3</t>
        </is>
      </c>
      <c r="G2187" t="inlineStr">
        <is>
          <t>R1011</t>
        </is>
      </c>
    </row>
    <row r="2188">
      <c r="A2188" t="inlineStr">
        <is>
          <t>Id151</t>
        </is>
      </c>
      <c r="B2188" s="2" t="n">
        <v>23544</v>
      </c>
      <c r="C2188" t="n">
        <v>58</v>
      </c>
      <c r="D2188" s="3" t="n">
        <v>38241.74</v>
      </c>
      <c r="E2188" t="inlineStr">
        <is>
          <t>tier - 2</t>
        </is>
      </c>
      <c r="F2188" t="inlineStr">
        <is>
          <t>tier - 3</t>
        </is>
      </c>
      <c r="G2188" t="inlineStr">
        <is>
          <t>R1011</t>
        </is>
      </c>
    </row>
    <row r="2189">
      <c r="A2189" t="inlineStr">
        <is>
          <t>Id150</t>
        </is>
      </c>
      <c r="B2189" s="2" t="n">
        <v>29449</v>
      </c>
      <c r="C2189" t="n">
        <v>42</v>
      </c>
      <c r="D2189" s="3" t="n">
        <v>38245.59</v>
      </c>
      <c r="E2189" t="inlineStr">
        <is>
          <t>tier - 1</t>
        </is>
      </c>
      <c r="F2189" t="inlineStr">
        <is>
          <t>tier - 2</t>
        </is>
      </c>
      <c r="G2189" t="inlineStr">
        <is>
          <t>R1013</t>
        </is>
      </c>
    </row>
    <row r="2190">
      <c r="A2190" t="inlineStr">
        <is>
          <t>Id149</t>
        </is>
      </c>
      <c r="B2190" s="2" t="n">
        <v>32811</v>
      </c>
      <c r="C2190" t="n">
        <v>33</v>
      </c>
      <c r="D2190" s="3" t="n">
        <v>38282.75</v>
      </c>
      <c r="E2190" t="inlineStr">
        <is>
          <t>tier - 1</t>
        </is>
      </c>
      <c r="F2190" t="inlineStr">
        <is>
          <t>tier - 2</t>
        </is>
      </c>
      <c r="G2190" t="inlineStr">
        <is>
          <t>R1013</t>
        </is>
      </c>
    </row>
    <row r="2191">
      <c r="A2191" t="inlineStr">
        <is>
          <t>Id148</t>
        </is>
      </c>
      <c r="B2191" s="2" t="n">
        <v>29384</v>
      </c>
      <c r="C2191" t="n">
        <v>42</v>
      </c>
      <c r="D2191" s="3" t="n">
        <v>38313.13</v>
      </c>
      <c r="E2191" t="inlineStr">
        <is>
          <t>tier - 1</t>
        </is>
      </c>
      <c r="F2191" t="inlineStr">
        <is>
          <t>tier - 3</t>
        </is>
      </c>
      <c r="G2191" t="inlineStr">
        <is>
          <t>R1011</t>
        </is>
      </c>
    </row>
    <row r="2192">
      <c r="A2192" t="inlineStr">
        <is>
          <t>Id147</t>
        </is>
      </c>
      <c r="B2192" s="2" t="n">
        <v>37516</v>
      </c>
      <c r="C2192" t="n">
        <v>20</v>
      </c>
      <c r="D2192" s="3" t="n">
        <v>38344.57</v>
      </c>
      <c r="E2192" t="inlineStr">
        <is>
          <t>tier - 1</t>
        </is>
      </c>
      <c r="F2192" t="inlineStr">
        <is>
          <t>tier - 3</t>
        </is>
      </c>
      <c r="G2192" t="inlineStr">
        <is>
          <t>R1011</t>
        </is>
      </c>
    </row>
    <row r="2193">
      <c r="A2193" t="inlineStr">
        <is>
          <t>Id146</t>
        </is>
      </c>
      <c r="B2193" s="2" t="n">
        <v>25802</v>
      </c>
      <c r="C2193" t="n">
        <v>52</v>
      </c>
      <c r="D2193" s="3" t="n">
        <v>38389.79</v>
      </c>
      <c r="E2193" t="inlineStr">
        <is>
          <t>tier - 2</t>
        </is>
      </c>
      <c r="F2193" t="inlineStr">
        <is>
          <t>tier - 3</t>
        </is>
      </c>
      <c r="G2193" t="inlineStr">
        <is>
          <t>R1011</t>
        </is>
      </c>
    </row>
    <row r="2194">
      <c r="A2194" t="inlineStr">
        <is>
          <t>Id145</t>
        </is>
      </c>
      <c r="B2194" s="2" t="n">
        <v>26290</v>
      </c>
      <c r="C2194" t="n">
        <v>51</v>
      </c>
      <c r="D2194" s="3" t="n">
        <v>38405.26</v>
      </c>
      <c r="E2194" t="inlineStr">
        <is>
          <t>tier - 2</t>
        </is>
      </c>
      <c r="F2194" t="inlineStr">
        <is>
          <t>tier - 1</t>
        </is>
      </c>
      <c r="G2194" t="inlineStr">
        <is>
          <t>R1011</t>
        </is>
      </c>
    </row>
    <row r="2195">
      <c r="A2195" t="inlineStr">
        <is>
          <t>Id144</t>
        </is>
      </c>
      <c r="B2195" s="2" t="n">
        <v>31584</v>
      </c>
      <c r="C2195" t="n">
        <v>36</v>
      </c>
      <c r="D2195" s="3" t="n">
        <v>38415.47</v>
      </c>
      <c r="E2195" t="inlineStr">
        <is>
          <t>tier - 1</t>
        </is>
      </c>
      <c r="F2195" t="inlineStr">
        <is>
          <t>tier - 2</t>
        </is>
      </c>
      <c r="G2195" t="inlineStr">
        <is>
          <t>R1011</t>
        </is>
      </c>
    </row>
    <row r="2196">
      <c r="A2196" t="inlineStr">
        <is>
          <t>Id143</t>
        </is>
      </c>
      <c r="B2196" s="2" t="n">
        <v>36476</v>
      </c>
      <c r="C2196" t="n">
        <v>23</v>
      </c>
      <c r="D2196" s="3" t="n">
        <v>38511.63</v>
      </c>
      <c r="E2196" t="inlineStr">
        <is>
          <t>tier - 2</t>
        </is>
      </c>
      <c r="F2196" t="inlineStr">
        <is>
          <t>tier - 2</t>
        </is>
      </c>
      <c r="G2196" t="inlineStr">
        <is>
          <t>R1024</t>
        </is>
      </c>
    </row>
    <row r="2197">
      <c r="A2197" t="inlineStr">
        <is>
          <t>Id142</t>
        </is>
      </c>
      <c r="B2197" s="2" t="n">
        <v>33067</v>
      </c>
      <c r="C2197" t="n">
        <v>32</v>
      </c>
      <c r="D2197" s="3" t="n">
        <v>38652.09</v>
      </c>
      <c r="E2197" t="inlineStr">
        <is>
          <t>tier - 2</t>
        </is>
      </c>
      <c r="F2197" t="inlineStr">
        <is>
          <t>tier - 2</t>
        </is>
      </c>
      <c r="G2197" t="inlineStr">
        <is>
          <t>R1011</t>
        </is>
      </c>
    </row>
    <row r="2198">
      <c r="A2198" t="inlineStr">
        <is>
          <t>Id141</t>
        </is>
      </c>
      <c r="B2198" s="2" t="n">
        <v>31613</v>
      </c>
      <c r="C2198" t="n">
        <v>36</v>
      </c>
      <c r="D2198" s="3" t="n">
        <v>38709.18</v>
      </c>
      <c r="E2198" t="inlineStr">
        <is>
          <t>tier - 1</t>
        </is>
      </c>
      <c r="F2198" t="inlineStr">
        <is>
          <t>tier - 3</t>
        </is>
      </c>
      <c r="G2198" t="inlineStr">
        <is>
          <t>R1013</t>
        </is>
      </c>
    </row>
    <row r="2199">
      <c r="A2199" t="inlineStr">
        <is>
          <t>Id140</t>
        </is>
      </c>
      <c r="B2199" s="2" t="n">
        <v>33544</v>
      </c>
      <c r="C2199" t="n">
        <v>31</v>
      </c>
      <c r="D2199" s="3" t="n">
        <v>38711</v>
      </c>
      <c r="E2199" t="inlineStr">
        <is>
          <t>tier - 2</t>
        </is>
      </c>
      <c r="F2199" t="inlineStr">
        <is>
          <t>tier - 2</t>
        </is>
      </c>
      <c r="G2199" t="inlineStr">
        <is>
          <t>R1011</t>
        </is>
      </c>
    </row>
    <row r="2200">
      <c r="A2200" t="inlineStr">
        <is>
          <t>Id139</t>
        </is>
      </c>
      <c r="B2200" s="2" t="n">
        <v>27926</v>
      </c>
      <c r="C2200" t="n">
        <v>46</v>
      </c>
      <c r="D2200" s="3" t="n">
        <v>38740.12</v>
      </c>
      <c r="E2200" t="inlineStr">
        <is>
          <t>tier - 2</t>
        </is>
      </c>
      <c r="F2200" t="inlineStr">
        <is>
          <t>tier - 2</t>
        </is>
      </c>
      <c r="G2200" t="inlineStr">
        <is>
          <t>R1012</t>
        </is>
      </c>
    </row>
    <row r="2201">
      <c r="A2201" t="inlineStr">
        <is>
          <t>Id138</t>
        </is>
      </c>
      <c r="B2201" s="2" t="n">
        <v>33550</v>
      </c>
      <c r="C2201" t="n">
        <v>31</v>
      </c>
      <c r="D2201" s="3" t="n">
        <v>38746.36</v>
      </c>
      <c r="E2201" t="inlineStr">
        <is>
          <t>tier - 1</t>
        </is>
      </c>
      <c r="F2201" t="inlineStr">
        <is>
          <t>tier - 2</t>
        </is>
      </c>
      <c r="G2201" t="inlineStr">
        <is>
          <t>R1012</t>
        </is>
      </c>
    </row>
    <row r="2202">
      <c r="A2202" t="inlineStr">
        <is>
          <t>Id137</t>
        </is>
      </c>
      <c r="B2202" s="2" t="n">
        <v>38326</v>
      </c>
      <c r="C2202" t="n">
        <v>18</v>
      </c>
      <c r="D2202" s="3" t="n">
        <v>38792.69</v>
      </c>
      <c r="E2202" t="inlineStr">
        <is>
          <t>tier - 2</t>
        </is>
      </c>
      <c r="F2202" t="inlineStr">
        <is>
          <t>tier - 2</t>
        </is>
      </c>
      <c r="G2202" t="inlineStr">
        <is>
          <t>R1013</t>
        </is>
      </c>
    </row>
    <row r="2203">
      <c r="A2203" t="inlineStr">
        <is>
          <t>Id136</t>
        </is>
      </c>
      <c r="B2203" s="2" t="n">
        <v>29192</v>
      </c>
      <c r="C2203" t="n">
        <v>43</v>
      </c>
      <c r="D2203" s="3" t="n">
        <v>38836.98</v>
      </c>
      <c r="E2203" t="inlineStr">
        <is>
          <t>tier - 2</t>
        </is>
      </c>
      <c r="F2203" t="inlineStr">
        <is>
          <t>tier - 1</t>
        </is>
      </c>
      <c r="G2203" t="inlineStr">
        <is>
          <t>R1011</t>
        </is>
      </c>
    </row>
    <row r="2204">
      <c r="A2204" t="inlineStr">
        <is>
          <t>Id135</t>
        </is>
      </c>
      <c r="B2204" s="2" t="n">
        <v>23534</v>
      </c>
      <c r="C2204" t="n">
        <v>59</v>
      </c>
      <c r="D2204" s="3" t="n">
        <v>38869.25</v>
      </c>
      <c r="E2204" t="inlineStr">
        <is>
          <t>tier - 2</t>
        </is>
      </c>
      <c r="F2204" t="inlineStr">
        <is>
          <t>tier - 2</t>
        </is>
      </c>
      <c r="G2204" t="inlineStr">
        <is>
          <t>R1011</t>
        </is>
      </c>
    </row>
    <row r="2205">
      <c r="A2205" t="inlineStr">
        <is>
          <t>Id134</t>
        </is>
      </c>
      <c r="B2205" s="2" t="n">
        <v>24683</v>
      </c>
      <c r="C2205" t="n">
        <v>55</v>
      </c>
      <c r="D2205" s="3" t="n">
        <v>38893.36</v>
      </c>
      <c r="E2205" t="inlineStr">
        <is>
          <t>tier - 1</t>
        </is>
      </c>
      <c r="F2205" t="inlineStr">
        <is>
          <t>tier - 2</t>
        </is>
      </c>
      <c r="G2205" t="inlineStr">
        <is>
          <t>R1011</t>
        </is>
      </c>
    </row>
    <row r="2206">
      <c r="A2206" t="inlineStr">
        <is>
          <t>Id133</t>
        </is>
      </c>
      <c r="B2206" s="2" t="n">
        <v>31944</v>
      </c>
      <c r="C2206" t="n">
        <v>35</v>
      </c>
      <c r="D2206" s="3" t="n">
        <v>38924.04</v>
      </c>
      <c r="E2206" t="inlineStr">
        <is>
          <t>tier - 2</t>
        </is>
      </c>
      <c r="F2206" t="inlineStr">
        <is>
          <t>tier - 2</t>
        </is>
      </c>
      <c r="G2206" t="inlineStr">
        <is>
          <t>R1011</t>
        </is>
      </c>
    </row>
    <row r="2207">
      <c r="A2207" t="inlineStr">
        <is>
          <t>Id132</t>
        </is>
      </c>
      <c r="B2207" s="2" t="n">
        <v>28109</v>
      </c>
      <c r="C2207" t="n">
        <v>46</v>
      </c>
      <c r="D2207" s="3" t="n">
        <v>38932.56</v>
      </c>
      <c r="E2207" t="inlineStr">
        <is>
          <t>tier - 2</t>
        </is>
      </c>
      <c r="F2207" t="inlineStr">
        <is>
          <t>tier - 3</t>
        </is>
      </c>
      <c r="G2207" t="inlineStr">
        <is>
          <t>R1011</t>
        </is>
      </c>
    </row>
    <row r="2208">
      <c r="A2208" t="inlineStr">
        <is>
          <t>Id131</t>
        </is>
      </c>
      <c r="B2208" s="2" t="n">
        <v>29488</v>
      </c>
      <c r="C2208" t="n">
        <v>42</v>
      </c>
      <c r="D2208" s="3" t="n">
        <v>38947.43</v>
      </c>
      <c r="E2208" t="inlineStr">
        <is>
          <t>tier - 2</t>
        </is>
      </c>
      <c r="F2208" t="inlineStr">
        <is>
          <t>tier - 3</t>
        </is>
      </c>
      <c r="G2208" t="inlineStr">
        <is>
          <t>R1011</t>
        </is>
      </c>
    </row>
    <row r="2209">
      <c r="A2209" t="inlineStr">
        <is>
          <t>Id130</t>
        </is>
      </c>
      <c r="B2209" s="2" t="n">
        <v>28775</v>
      </c>
      <c r="C2209" t="n">
        <v>44</v>
      </c>
      <c r="D2209" s="3" t="n">
        <v>38998.55</v>
      </c>
      <c r="E2209" t="inlineStr">
        <is>
          <t>tier - 1</t>
        </is>
      </c>
      <c r="F2209" t="inlineStr">
        <is>
          <t>tier - 1</t>
        </is>
      </c>
      <c r="G2209" t="inlineStr">
        <is>
          <t>R1011</t>
        </is>
      </c>
    </row>
    <row r="2210">
      <c r="A2210" t="inlineStr">
        <is>
          <t>Id129</t>
        </is>
      </c>
      <c r="B2210" s="2" t="n">
        <v>31310</v>
      </c>
      <c r="C2210" t="n">
        <v>37</v>
      </c>
      <c r="D2210" s="3" t="n">
        <v>39047.29</v>
      </c>
      <c r="E2210" t="inlineStr">
        <is>
          <t>tier - 1</t>
        </is>
      </c>
      <c r="F2210" t="inlineStr">
        <is>
          <t>tier - 3</t>
        </is>
      </c>
      <c r="G2210" t="inlineStr">
        <is>
          <t>R1017</t>
        </is>
      </c>
    </row>
    <row r="2211">
      <c r="A2211" t="inlineStr">
        <is>
          <t>Id128</t>
        </is>
      </c>
      <c r="B2211" s="2" t="n">
        <v>30167</v>
      </c>
      <c r="C2211" t="n">
        <v>40</v>
      </c>
      <c r="D2211" s="3" t="n">
        <v>39125.33</v>
      </c>
      <c r="E2211" t="inlineStr">
        <is>
          <t>tier - 1</t>
        </is>
      </c>
      <c r="F2211" t="inlineStr">
        <is>
          <t>tier - 1</t>
        </is>
      </c>
      <c r="G2211" t="inlineStr">
        <is>
          <t>R1016</t>
        </is>
      </c>
    </row>
    <row r="2212">
      <c r="A2212" t="inlineStr">
        <is>
          <t>Id127</t>
        </is>
      </c>
      <c r="B2212" s="2" t="n">
        <v>22834</v>
      </c>
      <c r="C2212" t="n">
        <v>60</v>
      </c>
      <c r="D2212" s="3" t="n">
        <v>39221.12</v>
      </c>
      <c r="E2212" t="inlineStr">
        <is>
          <t>tier - 2</t>
        </is>
      </c>
      <c r="F2212" t="inlineStr">
        <is>
          <t>tier - 1</t>
        </is>
      </c>
      <c r="G2212" t="inlineStr">
        <is>
          <t>R1011</t>
        </is>
      </c>
    </row>
    <row r="2213">
      <c r="A2213" t="inlineStr">
        <is>
          <t>Id126</t>
        </is>
      </c>
      <c r="B2213" s="2" t="n">
        <v>33938</v>
      </c>
      <c r="C2213" t="n">
        <v>30</v>
      </c>
      <c r="D2213" s="3" t="n">
        <v>39241.44</v>
      </c>
      <c r="E2213" t="inlineStr">
        <is>
          <t>tier - 1</t>
        </is>
      </c>
      <c r="F2213" t="inlineStr">
        <is>
          <t>tier - 3</t>
        </is>
      </c>
      <c r="G2213" t="inlineStr">
        <is>
          <t>R1011</t>
        </is>
      </c>
    </row>
    <row r="2214">
      <c r="A2214" t="inlineStr">
        <is>
          <t>Id125</t>
        </is>
      </c>
      <c r="B2214" s="2" t="n">
        <v>30179</v>
      </c>
      <c r="C2214" t="n">
        <v>40</v>
      </c>
      <c r="D2214" s="3" t="n">
        <v>39315.28</v>
      </c>
      <c r="E2214" t="inlineStr">
        <is>
          <t>tier - 2</t>
        </is>
      </c>
      <c r="F2214" t="inlineStr">
        <is>
          <t>tier - 3</t>
        </is>
      </c>
      <c r="G2214" t="inlineStr">
        <is>
          <t>R1011</t>
        </is>
      </c>
    </row>
    <row r="2215">
      <c r="A2215" t="inlineStr">
        <is>
          <t>Id124</t>
        </is>
      </c>
      <c r="B2215" s="2" t="n">
        <v>28707</v>
      </c>
      <c r="C2215" t="n">
        <v>44</v>
      </c>
      <c r="D2215" s="3" t="n">
        <v>39352.6</v>
      </c>
      <c r="E2215" t="inlineStr">
        <is>
          <t>tier - 2</t>
        </is>
      </c>
      <c r="F2215" t="inlineStr">
        <is>
          <t>tier - 3</t>
        </is>
      </c>
      <c r="G2215" t="inlineStr">
        <is>
          <t>R1011</t>
        </is>
      </c>
    </row>
    <row r="2216">
      <c r="A2216" t="inlineStr">
        <is>
          <t>Id123</t>
        </is>
      </c>
      <c r="B2216" s="2" t="n">
        <v>24282</v>
      </c>
      <c r="C2216" t="n">
        <v>56</v>
      </c>
      <c r="D2216" s="3" t="n">
        <v>39396.86</v>
      </c>
      <c r="E2216" t="inlineStr">
        <is>
          <t>tier - 2</t>
        </is>
      </c>
      <c r="F2216" t="inlineStr">
        <is>
          <t>tier - 2</t>
        </is>
      </c>
      <c r="G2216" t="inlineStr">
        <is>
          <t>R1011</t>
        </is>
      </c>
    </row>
    <row r="2217">
      <c r="A2217" t="inlineStr">
        <is>
          <t>Id122</t>
        </is>
      </c>
      <c r="B2217" s="2" t="n">
        <v>28683</v>
      </c>
      <c r="C2217" t="n">
        <v>44</v>
      </c>
      <c r="D2217" s="3" t="n">
        <v>39556.49</v>
      </c>
      <c r="E2217" t="inlineStr">
        <is>
          <t>tier - 1</t>
        </is>
      </c>
      <c r="F2217" t="inlineStr">
        <is>
          <t>tier - 2</t>
        </is>
      </c>
      <c r="G2217" t="inlineStr">
        <is>
          <t>R1015</t>
        </is>
      </c>
    </row>
    <row r="2218">
      <c r="A2218" t="inlineStr">
        <is>
          <t>Id121</t>
        </is>
      </c>
      <c r="B2218" s="2" t="n">
        <v>29772</v>
      </c>
      <c r="C2218" t="n">
        <v>41</v>
      </c>
      <c r="D2218" s="3" t="n">
        <v>39597.41</v>
      </c>
      <c r="E2218" t="inlineStr">
        <is>
          <t>tier - 1</t>
        </is>
      </c>
      <c r="F2218" t="inlineStr">
        <is>
          <t>tier - 2</t>
        </is>
      </c>
      <c r="G2218" t="inlineStr">
        <is>
          <t>R1017</t>
        </is>
      </c>
    </row>
    <row r="2219">
      <c r="A2219" t="inlineStr">
        <is>
          <t>Id120</t>
        </is>
      </c>
      <c r="B2219" s="2" t="n">
        <v>34918</v>
      </c>
      <c r="C2219" t="n">
        <v>27</v>
      </c>
      <c r="D2219" s="3" t="n">
        <v>39611.76</v>
      </c>
      <c r="E2219" t="inlineStr">
        <is>
          <t>tier - 1</t>
        </is>
      </c>
      <c r="F2219" t="inlineStr">
        <is>
          <t>tier - 3</t>
        </is>
      </c>
      <c r="G2219" t="inlineStr">
        <is>
          <t>R1013</t>
        </is>
      </c>
    </row>
    <row r="2220">
      <c r="A2220" t="inlineStr">
        <is>
          <t>Id119</t>
        </is>
      </c>
      <c r="B2220" s="2" t="n">
        <v>28476</v>
      </c>
      <c r="C2220" t="n">
        <v>45</v>
      </c>
      <c r="D2220" s="3" t="n">
        <v>39670.44</v>
      </c>
      <c r="E2220" t="inlineStr">
        <is>
          <t>tier - 2</t>
        </is>
      </c>
      <c r="F2220" t="inlineStr">
        <is>
          <t>tier - 1</t>
        </is>
      </c>
      <c r="G2220" t="inlineStr">
        <is>
          <t>R1012</t>
        </is>
      </c>
    </row>
    <row r="2221">
      <c r="A2221" t="inlineStr">
        <is>
          <t>Id118</t>
        </is>
      </c>
      <c r="B2221" s="2" t="n">
        <v>25110</v>
      </c>
      <c r="C2221" t="n">
        <v>54</v>
      </c>
      <c r="D2221" s="3" t="n">
        <v>39721.93</v>
      </c>
      <c r="E2221" t="inlineStr">
        <is>
          <t>tier - 2</t>
        </is>
      </c>
      <c r="F2221" t="inlineStr">
        <is>
          <t>tier - 2</t>
        </is>
      </c>
      <c r="G2221" t="inlineStr">
        <is>
          <t>R1011</t>
        </is>
      </c>
    </row>
    <row r="2222">
      <c r="A2222" t="inlineStr">
        <is>
          <t>Id117</t>
        </is>
      </c>
      <c r="B2222" s="2" t="n">
        <v>37818</v>
      </c>
      <c r="C2222" t="n">
        <v>19</v>
      </c>
      <c r="D2222" s="3" t="n">
        <v>39722.75</v>
      </c>
      <c r="E2222" t="inlineStr">
        <is>
          <t>tier - 1</t>
        </is>
      </c>
      <c r="F2222" t="inlineStr">
        <is>
          <t>tier - 1</t>
        </is>
      </c>
      <c r="G2222" t="inlineStr">
        <is>
          <t>R1013</t>
        </is>
      </c>
    </row>
    <row r="2223">
      <c r="A2223" t="inlineStr">
        <is>
          <t>Id116</t>
        </is>
      </c>
      <c r="B2223" s="2" t="n">
        <v>28349</v>
      </c>
      <c r="C2223" t="n">
        <v>45</v>
      </c>
      <c r="D2223" s="3" t="n">
        <v>39725.52</v>
      </c>
      <c r="E2223" t="inlineStr">
        <is>
          <t>tier - 2</t>
        </is>
      </c>
      <c r="F2223" t="inlineStr">
        <is>
          <t>tier - 1</t>
        </is>
      </c>
      <c r="G2223" t="inlineStr">
        <is>
          <t>R1012</t>
        </is>
      </c>
    </row>
    <row r="2224">
      <c r="A2224" t="inlineStr">
        <is>
          <t>Id115</t>
        </is>
      </c>
      <c r="B2224" s="2" t="n">
        <v>27015</v>
      </c>
      <c r="C2224" t="n">
        <v>49</v>
      </c>
      <c r="D2224" s="3" t="n">
        <v>39727.61</v>
      </c>
      <c r="E2224" t="inlineStr">
        <is>
          <t>tier - 1</t>
        </is>
      </c>
      <c r="F2224" t="inlineStr">
        <is>
          <t>tier - 2</t>
        </is>
      </c>
      <c r="G2224" t="inlineStr">
        <is>
          <t>R1011</t>
        </is>
      </c>
    </row>
    <row r="2225">
      <c r="A2225" t="inlineStr">
        <is>
          <t>Id114</t>
        </is>
      </c>
      <c r="B2225" s="2" t="n">
        <v>31982</v>
      </c>
      <c r="C2225" t="n">
        <v>35</v>
      </c>
      <c r="D2225" s="3" t="n">
        <v>39774.28</v>
      </c>
      <c r="E2225" t="inlineStr">
        <is>
          <t>tier - 1</t>
        </is>
      </c>
      <c r="F2225" t="inlineStr">
        <is>
          <t>tier - 1</t>
        </is>
      </c>
      <c r="G2225" t="inlineStr">
        <is>
          <t>R1014</t>
        </is>
      </c>
    </row>
    <row r="2226">
      <c r="A2226" t="inlineStr">
        <is>
          <t>Id113</t>
        </is>
      </c>
      <c r="B2226" s="2" t="n">
        <v>31245</v>
      </c>
      <c r="C2226" t="n">
        <v>37</v>
      </c>
      <c r="D2226" s="3" t="n">
        <v>39836.52</v>
      </c>
      <c r="E2226" t="inlineStr">
        <is>
          <t>tier - 2</t>
        </is>
      </c>
      <c r="F2226" t="inlineStr">
        <is>
          <t>tier - 1</t>
        </is>
      </c>
      <c r="G2226" t="inlineStr">
        <is>
          <t>R1011</t>
        </is>
      </c>
    </row>
    <row r="2227">
      <c r="A2227" t="inlineStr">
        <is>
          <t>Id112</t>
        </is>
      </c>
      <c r="B2227" s="2" t="n">
        <v>30468</v>
      </c>
      <c r="C2227" t="n">
        <v>40</v>
      </c>
      <c r="D2227" s="3" t="n">
        <v>39865.7</v>
      </c>
      <c r="E2227" t="inlineStr">
        <is>
          <t>tier - 2</t>
        </is>
      </c>
      <c r="F2227" t="inlineStr">
        <is>
          <t>tier - 2</t>
        </is>
      </c>
      <c r="G2227" t="inlineStr">
        <is>
          <t>R1011</t>
        </is>
      </c>
    </row>
    <row r="2228">
      <c r="A2228" t="inlineStr">
        <is>
          <t>Id111</t>
        </is>
      </c>
      <c r="B2228" s="2" t="n">
        <v>31281</v>
      </c>
      <c r="C2228" t="n">
        <v>37</v>
      </c>
      <c r="D2228" s="3" t="n">
        <v>39871.7</v>
      </c>
      <c r="E2228" t="inlineStr">
        <is>
          <t>tier - 1</t>
        </is>
      </c>
      <c r="F2228" t="inlineStr">
        <is>
          <t>tier - 2</t>
        </is>
      </c>
      <c r="G2228" t="inlineStr">
        <is>
          <t>R1013</t>
        </is>
      </c>
    </row>
    <row r="2229">
      <c r="A2229" t="inlineStr">
        <is>
          <t>Id110</t>
        </is>
      </c>
      <c r="B2229" s="2" t="n">
        <v>27730</v>
      </c>
      <c r="C2229" t="n">
        <v>47</v>
      </c>
      <c r="D2229" s="3" t="n">
        <v>39963.12</v>
      </c>
      <c r="E2229" t="inlineStr">
        <is>
          <t>tier - 2</t>
        </is>
      </c>
      <c r="F2229" t="inlineStr">
        <is>
          <t>tier - 2</t>
        </is>
      </c>
      <c r="G2229" t="inlineStr">
        <is>
          <t>R1011</t>
        </is>
      </c>
    </row>
    <row r="2230">
      <c r="A2230" t="inlineStr">
        <is>
          <t>Id109</t>
        </is>
      </c>
      <c r="B2230" s="2" t="n">
        <v>31997</v>
      </c>
      <c r="C2230" t="n">
        <v>35</v>
      </c>
      <c r="D2230" s="3" t="n">
        <v>39983.43</v>
      </c>
      <c r="E2230" t="inlineStr">
        <is>
          <t>tier - 2</t>
        </is>
      </c>
      <c r="F2230" t="inlineStr">
        <is>
          <t>tier - 3</t>
        </is>
      </c>
      <c r="G2230" t="inlineStr">
        <is>
          <t>R1012</t>
        </is>
      </c>
    </row>
    <row r="2231">
      <c r="A2231" t="inlineStr">
        <is>
          <t>Id108</t>
        </is>
      </c>
      <c r="B2231" s="2" t="n">
        <v>30310</v>
      </c>
      <c r="C2231" t="n">
        <v>40</v>
      </c>
      <c r="D2231" s="3" t="n">
        <v>40003.33</v>
      </c>
      <c r="E2231" t="inlineStr">
        <is>
          <t>tier - 1</t>
        </is>
      </c>
      <c r="F2231" t="inlineStr">
        <is>
          <t>tier - 1</t>
        </is>
      </c>
      <c r="G2231" t="inlineStr">
        <is>
          <t>R1012</t>
        </is>
      </c>
    </row>
    <row r="2232">
      <c r="A2232" t="inlineStr">
        <is>
          <t>Id107</t>
        </is>
      </c>
      <c r="B2232" s="2" t="n">
        <v>28844</v>
      </c>
      <c r="C2232" t="n">
        <v>44</v>
      </c>
      <c r="D2232" s="3" t="n">
        <v>40054.73</v>
      </c>
      <c r="E2232" t="inlineStr">
        <is>
          <t>tier - 1</t>
        </is>
      </c>
      <c r="F2232" t="inlineStr">
        <is>
          <t>tier - 3</t>
        </is>
      </c>
      <c r="G2232" t="inlineStr">
        <is>
          <t>R1011</t>
        </is>
      </c>
    </row>
    <row r="2233">
      <c r="A2233" t="inlineStr">
        <is>
          <t>Id106</t>
        </is>
      </c>
      <c r="B2233" s="2" t="n">
        <v>24331</v>
      </c>
      <c r="C2233" t="n">
        <v>56</v>
      </c>
      <c r="D2233" s="3" t="n">
        <v>40069.44</v>
      </c>
      <c r="E2233" t="inlineStr">
        <is>
          <t>tier - 1</t>
        </is>
      </c>
      <c r="F2233" t="inlineStr">
        <is>
          <t>tier - 3</t>
        </is>
      </c>
      <c r="G2233" t="inlineStr">
        <is>
          <t>R1011</t>
        </is>
      </c>
    </row>
    <row r="2234">
      <c r="A2234" t="inlineStr">
        <is>
          <t>Id105</t>
        </is>
      </c>
      <c r="B2234" s="2" t="n">
        <v>30603</v>
      </c>
      <c r="C2234" t="n">
        <v>39</v>
      </c>
      <c r="D2234" s="3" t="n">
        <v>40103.89</v>
      </c>
      <c r="E2234" t="inlineStr">
        <is>
          <t>tier - 1</t>
        </is>
      </c>
      <c r="F2234" t="inlineStr">
        <is>
          <t>tier - 2</t>
        </is>
      </c>
      <c r="G2234" t="inlineStr">
        <is>
          <t>R1011</t>
        </is>
      </c>
    </row>
    <row r="2235">
      <c r="A2235" t="inlineStr">
        <is>
          <t>Id104</t>
        </is>
      </c>
      <c r="B2235" s="2" t="n">
        <v>31341</v>
      </c>
      <c r="C2235" t="n">
        <v>37</v>
      </c>
      <c r="D2235" s="3" t="n">
        <v>40182.25</v>
      </c>
      <c r="E2235" t="inlineStr">
        <is>
          <t>tier - 1</t>
        </is>
      </c>
      <c r="F2235" t="inlineStr">
        <is>
          <t>tier - 2</t>
        </is>
      </c>
      <c r="G2235" t="inlineStr">
        <is>
          <t>R1011</t>
        </is>
      </c>
    </row>
    <row r="2236">
      <c r="A2236" t="inlineStr">
        <is>
          <t>Id103</t>
        </is>
      </c>
      <c r="B2236" s="2" t="n">
        <v>29085</v>
      </c>
      <c r="C2236" t="n">
        <v>43</v>
      </c>
      <c r="D2236" s="3" t="n">
        <v>40204.83</v>
      </c>
      <c r="E2236" t="inlineStr">
        <is>
          <t>tier - 1</t>
        </is>
      </c>
      <c r="F2236" t="inlineStr">
        <is>
          <t>tier - 3</t>
        </is>
      </c>
      <c r="G2236" t="inlineStr">
        <is>
          <t>R1012</t>
        </is>
      </c>
    </row>
    <row r="2237">
      <c r="A2237" t="inlineStr">
        <is>
          <t>Id102</t>
        </is>
      </c>
      <c r="B2237" s="2" t="n">
        <v>29795</v>
      </c>
      <c r="C2237" t="n">
        <v>41</v>
      </c>
      <c r="D2237" s="3" t="n">
        <v>40208.56</v>
      </c>
      <c r="E2237" t="inlineStr">
        <is>
          <t>tier - 1</t>
        </is>
      </c>
      <c r="F2237" t="inlineStr">
        <is>
          <t>tier - 2</t>
        </is>
      </c>
      <c r="G2237" t="inlineStr">
        <is>
          <t>R1011</t>
        </is>
      </c>
    </row>
    <row r="2238">
      <c r="A2238" t="inlineStr">
        <is>
          <t>Id101</t>
        </is>
      </c>
      <c r="B2238" s="2" t="n">
        <v>29863</v>
      </c>
      <c r="C2238" t="n">
        <v>41</v>
      </c>
      <c r="D2238" s="3" t="n">
        <v>40273.65</v>
      </c>
      <c r="E2238" t="inlineStr">
        <is>
          <t>tier - 1</t>
        </is>
      </c>
      <c r="F2238" t="inlineStr">
        <is>
          <t>tier - 3</t>
        </is>
      </c>
      <c r="G2238" t="inlineStr">
        <is>
          <t>R1013</t>
        </is>
      </c>
    </row>
    <row r="2239">
      <c r="A2239" t="inlineStr">
        <is>
          <t>Id100</t>
        </is>
      </c>
      <c r="B2239" s="2" t="n">
        <v>28303</v>
      </c>
      <c r="C2239" t="n">
        <v>45</v>
      </c>
      <c r="D2239" s="3" t="n">
        <v>40284.38</v>
      </c>
      <c r="E2239" t="inlineStr">
        <is>
          <t>tier - 1</t>
        </is>
      </c>
      <c r="F2239" t="inlineStr">
        <is>
          <t>tier - 3</t>
        </is>
      </c>
      <c r="G2239" t="inlineStr">
        <is>
          <t>R1012</t>
        </is>
      </c>
    </row>
    <row r="2240">
      <c r="A2240" t="inlineStr">
        <is>
          <t>Id99</t>
        </is>
      </c>
      <c r="B2240" s="2" t="n">
        <v>22893</v>
      </c>
      <c r="C2240" t="n">
        <v>60</v>
      </c>
      <c r="D2240" s="3" t="n">
        <v>40309.93</v>
      </c>
      <c r="E2240" t="inlineStr">
        <is>
          <t>tier - 1</t>
        </is>
      </c>
      <c r="F2240" t="inlineStr">
        <is>
          <t>tier - 3</t>
        </is>
      </c>
      <c r="G2240" t="inlineStr">
        <is>
          <t>R1011</t>
        </is>
      </c>
    </row>
    <row r="2241">
      <c r="A2241" t="inlineStr">
        <is>
          <t>Id98</t>
        </is>
      </c>
      <c r="B2241" s="2" t="n">
        <v>24331</v>
      </c>
      <c r="C2241" t="n">
        <v>56</v>
      </c>
      <c r="D2241" s="3" t="n">
        <v>40373.74</v>
      </c>
      <c r="E2241" t="inlineStr">
        <is>
          <t>tier - 1</t>
        </is>
      </c>
      <c r="F2241" t="inlineStr">
        <is>
          <t>tier - 3</t>
        </is>
      </c>
      <c r="G2241" t="inlineStr">
        <is>
          <t>R1011</t>
        </is>
      </c>
    </row>
    <row r="2242">
      <c r="A2242" t="inlineStr">
        <is>
          <t>Id97</t>
        </is>
      </c>
      <c r="B2242" s="2" t="n">
        <v>31354</v>
      </c>
      <c r="C2242" t="n">
        <v>37</v>
      </c>
      <c r="D2242" s="3" t="n">
        <v>40419.02</v>
      </c>
      <c r="E2242" t="inlineStr">
        <is>
          <t>tier - 1</t>
        </is>
      </c>
      <c r="F2242" t="inlineStr">
        <is>
          <t>tier - 2</t>
        </is>
      </c>
      <c r="G2242" t="inlineStr">
        <is>
          <t>R1013</t>
        </is>
      </c>
    </row>
    <row r="2243">
      <c r="A2243" t="inlineStr">
        <is>
          <t>Id96</t>
        </is>
      </c>
      <c r="B2243" s="2" t="n">
        <v>27585</v>
      </c>
      <c r="C2243" t="n">
        <v>47</v>
      </c>
      <c r="D2243" s="3" t="n">
        <v>40590.55</v>
      </c>
      <c r="E2243" t="inlineStr">
        <is>
          <t>tier - 1</t>
        </is>
      </c>
      <c r="F2243" t="inlineStr">
        <is>
          <t>tier - 3</t>
        </is>
      </c>
      <c r="G2243" t="inlineStr">
        <is>
          <t>R1012</t>
        </is>
      </c>
    </row>
    <row r="2244">
      <c r="A2244" t="inlineStr">
        <is>
          <t>Id95</t>
        </is>
      </c>
      <c r="B2244" s="2" t="n">
        <v>25836</v>
      </c>
      <c r="C2244" t="n">
        <v>52</v>
      </c>
      <c r="D2244" s="3" t="n">
        <v>40692.91</v>
      </c>
      <c r="E2244" t="inlineStr">
        <is>
          <t>tier - 1</t>
        </is>
      </c>
      <c r="F2244" t="inlineStr">
        <is>
          <t>tier - 1</t>
        </is>
      </c>
      <c r="G2244" t="inlineStr">
        <is>
          <t>R1011</t>
        </is>
      </c>
    </row>
    <row r="2245">
      <c r="A2245" t="inlineStr">
        <is>
          <t>Id94</t>
        </is>
      </c>
      <c r="B2245" s="2" t="n">
        <v>28120</v>
      </c>
      <c r="C2245" t="n">
        <v>46</v>
      </c>
      <c r="D2245" s="3" t="n">
        <v>40720.55</v>
      </c>
      <c r="E2245" t="inlineStr">
        <is>
          <t>tier - 1</t>
        </is>
      </c>
      <c r="F2245" t="inlineStr">
        <is>
          <t>tier - 3</t>
        </is>
      </c>
      <c r="G2245" t="inlineStr">
        <is>
          <t>R1012</t>
        </is>
      </c>
    </row>
    <row r="2246">
      <c r="A2246" t="inlineStr">
        <is>
          <t>Id93</t>
        </is>
      </c>
      <c r="B2246" s="2" t="n">
        <v>26460</v>
      </c>
      <c r="C2246" t="n">
        <v>50</v>
      </c>
      <c r="D2246" s="3" t="n">
        <v>40817.85</v>
      </c>
      <c r="E2246" t="inlineStr">
        <is>
          <t>tier - 1</t>
        </is>
      </c>
      <c r="F2246" t="inlineStr">
        <is>
          <t>tier - 3</t>
        </is>
      </c>
      <c r="G2246" t="inlineStr">
        <is>
          <t>R1011</t>
        </is>
      </c>
    </row>
    <row r="2247">
      <c r="A2247" t="inlineStr">
        <is>
          <t>Id92</t>
        </is>
      </c>
      <c r="B2247" s="2" t="n">
        <v>36343</v>
      </c>
      <c r="C2247" t="n">
        <v>23</v>
      </c>
      <c r="D2247" s="3" t="n">
        <v>40904.2</v>
      </c>
      <c r="E2247" t="inlineStr">
        <is>
          <t>tier - 1</t>
        </is>
      </c>
      <c r="F2247" t="inlineStr">
        <is>
          <t>tier - 1</t>
        </is>
      </c>
      <c r="G2247" t="inlineStr">
        <is>
          <t>R1024</t>
        </is>
      </c>
    </row>
    <row r="2248">
      <c r="A2248" t="inlineStr">
        <is>
          <t>Id91</t>
        </is>
      </c>
      <c r="B2248" s="2" t="n">
        <v>33820</v>
      </c>
      <c r="C2248" t="n">
        <v>30</v>
      </c>
      <c r="D2248" s="3" t="n">
        <v>40932.43</v>
      </c>
      <c r="E2248" t="inlineStr">
        <is>
          <t>tier - 1</t>
        </is>
      </c>
      <c r="F2248" t="inlineStr">
        <is>
          <t>tier - 2</t>
        </is>
      </c>
      <c r="G2248" t="inlineStr">
        <is>
          <t>R1013</t>
        </is>
      </c>
    </row>
    <row r="2249">
      <c r="A2249" t="inlineStr">
        <is>
          <t>Id90</t>
        </is>
      </c>
      <c r="B2249" s="2" t="n">
        <v>29114</v>
      </c>
      <c r="C2249" t="n">
        <v>43</v>
      </c>
      <c r="D2249" s="3" t="n">
        <v>40941.29</v>
      </c>
      <c r="E2249" t="inlineStr">
        <is>
          <t>tier - 1</t>
        </is>
      </c>
      <c r="F2249" t="inlineStr">
        <is>
          <t>tier - 2</t>
        </is>
      </c>
      <c r="G2249" t="inlineStr">
        <is>
          <t>R1013</t>
        </is>
      </c>
    </row>
    <row r="2250">
      <c r="A2250" t="inlineStr">
        <is>
          <t>Id89</t>
        </is>
      </c>
      <c r="B2250" s="2" t="n">
        <v>30567</v>
      </c>
      <c r="C2250" t="n">
        <v>39</v>
      </c>
      <c r="D2250" s="3" t="n">
        <v>40961.29</v>
      </c>
      <c r="E2250" t="inlineStr">
        <is>
          <t>tier - 1</t>
        </is>
      </c>
      <c r="F2250" t="inlineStr">
        <is>
          <t>tier - 2</t>
        </is>
      </c>
      <c r="G2250" t="inlineStr">
        <is>
          <t>R1011</t>
        </is>
      </c>
    </row>
    <row r="2251">
      <c r="A2251" t="inlineStr">
        <is>
          <t>Id88</t>
        </is>
      </c>
      <c r="B2251" s="2" t="n">
        <v>27185</v>
      </c>
      <c r="C2251" t="n">
        <v>49</v>
      </c>
      <c r="D2251" s="3" t="n">
        <v>40974.16</v>
      </c>
      <c r="E2251" t="inlineStr">
        <is>
          <t>tier - 1</t>
        </is>
      </c>
      <c r="F2251" t="inlineStr">
        <is>
          <t>tier - 2</t>
        </is>
      </c>
      <c r="G2251" t="inlineStr">
        <is>
          <t>R1013</t>
        </is>
      </c>
    </row>
    <row r="2252">
      <c r="A2252" t="inlineStr">
        <is>
          <t>Id87</t>
        </is>
      </c>
      <c r="B2252" s="2" t="n">
        <v>29139</v>
      </c>
      <c r="C2252" t="n">
        <v>43</v>
      </c>
      <c r="D2252" s="3" t="n">
        <v>41034.22</v>
      </c>
      <c r="E2252" t="inlineStr">
        <is>
          <t>tier - 1</t>
        </is>
      </c>
      <c r="F2252" t="inlineStr">
        <is>
          <t>tier - 3</t>
        </is>
      </c>
      <c r="G2252" t="inlineStr">
        <is>
          <t>R1017</t>
        </is>
      </c>
    </row>
    <row r="2253">
      <c r="A2253" t="inlineStr">
        <is>
          <t>Id86</t>
        </is>
      </c>
      <c r="B2253" s="2" t="n">
        <v>26523</v>
      </c>
      <c r="C2253" t="n">
        <v>50</v>
      </c>
      <c r="D2253" s="3" t="n">
        <v>41055.29</v>
      </c>
      <c r="E2253" t="inlineStr">
        <is>
          <t>tier - 1</t>
        </is>
      </c>
      <c r="F2253" t="inlineStr">
        <is>
          <t>tier - 2</t>
        </is>
      </c>
      <c r="G2253" t="inlineStr">
        <is>
          <t>R1011</t>
        </is>
      </c>
    </row>
    <row r="2254">
      <c r="A2254" t="inlineStr">
        <is>
          <t>Id85</t>
        </is>
      </c>
      <c r="B2254" s="2" t="n">
        <v>26548</v>
      </c>
      <c r="C2254" t="n">
        <v>50</v>
      </c>
      <c r="D2254" s="3" t="n">
        <v>41097.16</v>
      </c>
      <c r="E2254" t="inlineStr">
        <is>
          <t>tier - 1</t>
        </is>
      </c>
      <c r="F2254" t="inlineStr">
        <is>
          <t>tier - 3</t>
        </is>
      </c>
      <c r="G2254" t="inlineStr">
        <is>
          <t>R1016</t>
        </is>
      </c>
    </row>
    <row r="2255">
      <c r="A2255" t="inlineStr">
        <is>
          <t>Id84</t>
        </is>
      </c>
      <c r="B2255" s="2" t="n">
        <v>25423</v>
      </c>
      <c r="C2255" t="n">
        <v>53</v>
      </c>
      <c r="D2255" s="3" t="n">
        <v>41191.57</v>
      </c>
      <c r="E2255" t="inlineStr">
        <is>
          <t>tier - 1</t>
        </is>
      </c>
      <c r="F2255" t="inlineStr">
        <is>
          <t>tier - 2</t>
        </is>
      </c>
      <c r="G2255" t="inlineStr">
        <is>
          <t>R1011</t>
        </is>
      </c>
    </row>
    <row r="2256">
      <c r="A2256" t="inlineStr">
        <is>
          <t>Id83</t>
        </is>
      </c>
      <c r="B2256" s="2" t="n">
        <v>23534</v>
      </c>
      <c r="C2256" t="n">
        <v>59</v>
      </c>
      <c r="D2256" s="3" t="n">
        <v>41250.39</v>
      </c>
      <c r="E2256" t="inlineStr">
        <is>
          <t>tier - 1</t>
        </is>
      </c>
      <c r="F2256" t="inlineStr">
        <is>
          <t>tier - 3</t>
        </is>
      </c>
      <c r="G2256" t="inlineStr">
        <is>
          <t>R1011</t>
        </is>
      </c>
    </row>
    <row r="2257">
      <c r="A2257" t="inlineStr">
        <is>
          <t>Id82</t>
        </is>
      </c>
      <c r="B2257" s="2" t="n">
        <v>28364</v>
      </c>
      <c r="C2257" t="n">
        <v>45</v>
      </c>
      <c r="D2257" s="3" t="n">
        <v>41271.5</v>
      </c>
      <c r="E2257" t="inlineStr">
        <is>
          <t>tier - 1</t>
        </is>
      </c>
      <c r="F2257" t="inlineStr">
        <is>
          <t>tier - 2</t>
        </is>
      </c>
      <c r="G2257" t="inlineStr">
        <is>
          <t>R1011</t>
        </is>
      </c>
    </row>
    <row r="2258">
      <c r="A2258" t="inlineStr">
        <is>
          <t>Id81</t>
        </is>
      </c>
      <c r="B2258" s="2" t="n">
        <v>23657</v>
      </c>
      <c r="C2258" t="n">
        <v>58</v>
      </c>
      <c r="D2258" s="3" t="n">
        <v>41331.79</v>
      </c>
      <c r="E2258" t="inlineStr">
        <is>
          <t>tier - 1</t>
        </is>
      </c>
      <c r="F2258" t="inlineStr">
        <is>
          <t>tier - 2</t>
        </is>
      </c>
      <c r="G2258" t="inlineStr">
        <is>
          <t>R1011</t>
        </is>
      </c>
    </row>
    <row r="2259">
      <c r="A2259" t="inlineStr">
        <is>
          <t>Id80</t>
        </is>
      </c>
      <c r="B2259" s="2" t="n">
        <v>26222</v>
      </c>
      <c r="C2259" t="n">
        <v>51</v>
      </c>
      <c r="D2259" s="3" t="n">
        <v>41351.88</v>
      </c>
      <c r="E2259" t="inlineStr">
        <is>
          <t>tier - 1</t>
        </is>
      </c>
      <c r="F2259" t="inlineStr">
        <is>
          <t>tier - 2</t>
        </is>
      </c>
      <c r="G2259" t="inlineStr">
        <is>
          <t>R1011</t>
        </is>
      </c>
    </row>
    <row r="2260">
      <c r="A2260" t="inlineStr">
        <is>
          <t>Id79</t>
        </is>
      </c>
      <c r="B2260" s="2" t="n">
        <v>24828</v>
      </c>
      <c r="C2260" t="n">
        <v>55</v>
      </c>
      <c r="D2260" s="3" t="n">
        <v>41505.15</v>
      </c>
      <c r="E2260" t="inlineStr">
        <is>
          <t>tier - 1</t>
        </is>
      </c>
      <c r="F2260" t="inlineStr">
        <is>
          <t>tier - 2</t>
        </is>
      </c>
      <c r="G2260" t="inlineStr">
        <is>
          <t>R1011</t>
        </is>
      </c>
    </row>
    <row r="2261">
      <c r="A2261" t="inlineStr">
        <is>
          <t>Id78</t>
        </is>
      </c>
      <c r="B2261" s="2" t="n">
        <v>27357</v>
      </c>
      <c r="C2261" t="n">
        <v>48</v>
      </c>
      <c r="D2261" s="3" t="n">
        <v>41636.2</v>
      </c>
      <c r="E2261" t="inlineStr">
        <is>
          <t>tier - 1</t>
        </is>
      </c>
      <c r="F2261" t="inlineStr">
        <is>
          <t>tier - 1</t>
        </is>
      </c>
      <c r="G2261" t="inlineStr">
        <is>
          <t>R1011</t>
        </is>
      </c>
    </row>
    <row r="2262">
      <c r="A2262" t="inlineStr">
        <is>
          <t>Id77</t>
        </is>
      </c>
      <c r="B2262" s="2" t="n">
        <v>28062</v>
      </c>
      <c r="C2262" t="n">
        <v>46</v>
      </c>
      <c r="D2262" s="3" t="n">
        <v>41661.6</v>
      </c>
      <c r="E2262" t="inlineStr">
        <is>
          <t>tier - 1</t>
        </is>
      </c>
      <c r="F2262" t="inlineStr">
        <is>
          <t>tier - 3</t>
        </is>
      </c>
      <c r="G2262" t="inlineStr">
        <is>
          <t>R1011</t>
        </is>
      </c>
    </row>
    <row r="2263">
      <c r="A2263" t="inlineStr">
        <is>
          <t>Id76</t>
        </is>
      </c>
      <c r="B2263" s="2" t="n">
        <v>27712</v>
      </c>
      <c r="C2263" t="n">
        <v>47</v>
      </c>
      <c r="D2263" s="3" t="n">
        <v>41676.08</v>
      </c>
      <c r="E2263" t="inlineStr">
        <is>
          <t>tier - 1</t>
        </is>
      </c>
      <c r="F2263" t="inlineStr">
        <is>
          <t>tier - 2</t>
        </is>
      </c>
      <c r="G2263" t="inlineStr">
        <is>
          <t>R1013</t>
        </is>
      </c>
    </row>
    <row r="2264">
      <c r="A2264" t="inlineStr">
        <is>
          <t>Id75</t>
        </is>
      </c>
      <c r="B2264" s="2" t="n">
        <v>27666</v>
      </c>
      <c r="C2264" t="n">
        <v>47</v>
      </c>
      <c r="D2264" s="3" t="n">
        <v>41681.86</v>
      </c>
      <c r="E2264" t="inlineStr">
        <is>
          <t>tier - 1</t>
        </is>
      </c>
      <c r="F2264" t="inlineStr">
        <is>
          <t>tier - 1</t>
        </is>
      </c>
      <c r="G2264" t="inlineStr">
        <is>
          <t>R1011</t>
        </is>
      </c>
    </row>
    <row r="2265">
      <c r="A2265" t="inlineStr">
        <is>
          <t>Id74</t>
        </is>
      </c>
      <c r="B2265" s="2" t="n">
        <v>22911</v>
      </c>
      <c r="C2265" t="n">
        <v>60</v>
      </c>
      <c r="D2265" s="3" t="n">
        <v>41794.63</v>
      </c>
      <c r="E2265" t="inlineStr">
        <is>
          <t>tier - 1</t>
        </is>
      </c>
      <c r="F2265" t="inlineStr">
        <is>
          <t>tier - 3</t>
        </is>
      </c>
      <c r="G2265" t="inlineStr">
        <is>
          <t>R1011</t>
        </is>
      </c>
    </row>
    <row r="2266">
      <c r="A2266" t="inlineStr">
        <is>
          <t>Id73</t>
        </is>
      </c>
      <c r="B2266" s="2" t="n">
        <v>24371</v>
      </c>
      <c r="C2266" t="n">
        <v>56</v>
      </c>
      <c r="D2266" s="3" t="n">
        <v>41886.54</v>
      </c>
      <c r="E2266" t="inlineStr">
        <is>
          <t>tier - 1</t>
        </is>
      </c>
      <c r="F2266" t="inlineStr">
        <is>
          <t>tier - 3</t>
        </is>
      </c>
      <c r="G2266" t="inlineStr">
        <is>
          <t>R1011</t>
        </is>
      </c>
    </row>
    <row r="2267">
      <c r="A2267" t="inlineStr">
        <is>
          <t>Id72</t>
        </is>
      </c>
      <c r="B2267" s="2" t="n">
        <v>26458</v>
      </c>
      <c r="C2267" t="n">
        <v>51</v>
      </c>
      <c r="D2267" s="3" t="n">
        <v>41919.1</v>
      </c>
      <c r="E2267" t="inlineStr">
        <is>
          <t>tier - 1</t>
        </is>
      </c>
      <c r="F2267" t="inlineStr">
        <is>
          <t>tier - 1</t>
        </is>
      </c>
      <c r="G2267" t="inlineStr">
        <is>
          <t>R1016</t>
        </is>
      </c>
    </row>
    <row r="2268">
      <c r="A2268" t="inlineStr">
        <is>
          <t>Id71</t>
        </is>
      </c>
      <c r="B2268" s="2" t="n">
        <v>30996</v>
      </c>
      <c r="C2268" t="n">
        <v>38</v>
      </c>
      <c r="D2268" s="3" t="n">
        <v>41949.24</v>
      </c>
      <c r="E2268" t="inlineStr">
        <is>
          <t>tier - 1</t>
        </is>
      </c>
      <c r="F2268" t="inlineStr">
        <is>
          <t>tier - 1</t>
        </is>
      </c>
      <c r="G2268" t="inlineStr">
        <is>
          <t>R1013</t>
        </is>
      </c>
    </row>
    <row r="2269">
      <c r="A2269" t="inlineStr">
        <is>
          <t>Id70</t>
        </is>
      </c>
      <c r="B2269" s="2" t="n">
        <v>25191</v>
      </c>
      <c r="C2269" t="n">
        <v>54</v>
      </c>
      <c r="D2269" s="3" t="n">
        <v>41999.52</v>
      </c>
      <c r="E2269" t="inlineStr">
        <is>
          <t>tier - 1</t>
        </is>
      </c>
      <c r="F2269" t="inlineStr">
        <is>
          <t>tier - 3</t>
        </is>
      </c>
      <c r="G2269" t="inlineStr">
        <is>
          <t>R1013</t>
        </is>
      </c>
    </row>
    <row r="2270">
      <c r="A2270" t="inlineStr">
        <is>
          <t>Id69</t>
        </is>
      </c>
      <c r="B2270" s="2" t="n">
        <v>28092</v>
      </c>
      <c r="C2270" t="n">
        <v>46</v>
      </c>
      <c r="D2270" s="3" t="n">
        <v>42111.66</v>
      </c>
      <c r="E2270" t="inlineStr">
        <is>
          <t>tier - 1</t>
        </is>
      </c>
      <c r="F2270" t="inlineStr">
        <is>
          <t>tier - 1</t>
        </is>
      </c>
      <c r="G2270" t="inlineStr">
        <is>
          <t>R1024</t>
        </is>
      </c>
    </row>
    <row r="2271">
      <c r="A2271" t="inlineStr">
        <is>
          <t>Id68</t>
        </is>
      </c>
      <c r="B2271" s="2" t="n">
        <v>35773</v>
      </c>
      <c r="C2271" t="n">
        <v>25</v>
      </c>
      <c r="D2271" s="3" t="n">
        <v>42112.24</v>
      </c>
      <c r="E2271" t="inlineStr">
        <is>
          <t>tier - 1</t>
        </is>
      </c>
      <c r="F2271" t="inlineStr">
        <is>
          <t>tier - 3</t>
        </is>
      </c>
      <c r="G2271" t="inlineStr">
        <is>
          <t>R1013</t>
        </is>
      </c>
    </row>
    <row r="2272">
      <c r="A2272" t="inlineStr">
        <is>
          <t>Id67</t>
        </is>
      </c>
      <c r="B2272" s="2" t="n">
        <v>29039</v>
      </c>
      <c r="C2272" t="n">
        <v>43</v>
      </c>
      <c r="D2272" s="3" t="n">
        <v>42124.52</v>
      </c>
      <c r="E2272" t="inlineStr">
        <is>
          <t>tier - 1</t>
        </is>
      </c>
      <c r="F2272" t="inlineStr">
        <is>
          <t>tier - 1</t>
        </is>
      </c>
      <c r="G2272" t="inlineStr">
        <is>
          <t>R1013</t>
        </is>
      </c>
    </row>
    <row r="2273">
      <c r="A2273" t="inlineStr">
        <is>
          <t>Id66</t>
        </is>
      </c>
      <c r="B2273" s="2" t="n">
        <v>26925</v>
      </c>
      <c r="C2273" t="n">
        <v>49</v>
      </c>
      <c r="D2273" s="3" t="n">
        <v>42188.15</v>
      </c>
      <c r="E2273" t="inlineStr">
        <is>
          <t>tier - 1</t>
        </is>
      </c>
      <c r="F2273" t="inlineStr">
        <is>
          <t>tier - 1</t>
        </is>
      </c>
      <c r="G2273" t="inlineStr">
        <is>
          <t>R1011</t>
        </is>
      </c>
    </row>
    <row r="2274">
      <c r="A2274" t="inlineStr">
        <is>
          <t>Id65</t>
        </is>
      </c>
      <c r="B2274" s="2" t="n">
        <v>27621</v>
      </c>
      <c r="C2274" t="n">
        <v>47</v>
      </c>
      <c r="D2274" s="3" t="n">
        <v>42211.14</v>
      </c>
      <c r="E2274" t="inlineStr">
        <is>
          <t>tier - 1</t>
        </is>
      </c>
      <c r="F2274" t="inlineStr">
        <is>
          <t>tier - 3</t>
        </is>
      </c>
      <c r="G2274" t="inlineStr">
        <is>
          <t>R1013</t>
        </is>
      </c>
    </row>
    <row r="2275">
      <c r="A2275" t="inlineStr">
        <is>
          <t>Id64</t>
        </is>
      </c>
      <c r="B2275" s="2" t="n">
        <v>24651</v>
      </c>
      <c r="C2275" t="n">
        <v>55</v>
      </c>
      <c r="D2275" s="3" t="n">
        <v>42303.69</v>
      </c>
      <c r="E2275" t="inlineStr">
        <is>
          <t>tier - 1</t>
        </is>
      </c>
      <c r="F2275" t="inlineStr">
        <is>
          <t>tier - 2</t>
        </is>
      </c>
      <c r="G2275" t="inlineStr">
        <is>
          <t>R1016</t>
        </is>
      </c>
    </row>
    <row r="2276">
      <c r="A2276" t="inlineStr">
        <is>
          <t>Id63</t>
        </is>
      </c>
      <c r="B2276" s="2" t="n">
        <v>25053</v>
      </c>
      <c r="C2276" t="n">
        <v>54</v>
      </c>
      <c r="D2276" s="3" t="n">
        <v>42478.6</v>
      </c>
      <c r="E2276" t="inlineStr">
        <is>
          <t>tier - 1</t>
        </is>
      </c>
      <c r="F2276" t="inlineStr">
        <is>
          <t>tier - 2</t>
        </is>
      </c>
      <c r="G2276" t="inlineStr">
        <is>
          <t>R1011</t>
        </is>
      </c>
    </row>
    <row r="2277">
      <c r="A2277" t="inlineStr">
        <is>
          <t>Id62</t>
        </is>
      </c>
      <c r="B2277" s="2" t="n">
        <v>24650</v>
      </c>
      <c r="C2277" t="n">
        <v>55</v>
      </c>
      <c r="D2277" s="3" t="n">
        <v>42538.72</v>
      </c>
      <c r="E2277" t="inlineStr">
        <is>
          <t>tier - 1</t>
        </is>
      </c>
      <c r="F2277" t="inlineStr">
        <is>
          <t>tier - 3</t>
        </is>
      </c>
      <c r="G2277" t="inlineStr">
        <is>
          <t>R1011</t>
        </is>
      </c>
    </row>
    <row r="2278">
      <c r="A2278" t="inlineStr">
        <is>
          <t>Id61</t>
        </is>
      </c>
      <c r="B2278" s="2" t="n">
        <v>29216</v>
      </c>
      <c r="C2278" t="n">
        <v>43</v>
      </c>
      <c r="D2278" s="3" t="n">
        <v>42560.43</v>
      </c>
      <c r="E2278" t="inlineStr">
        <is>
          <t>tier - 1</t>
        </is>
      </c>
      <c r="F2278" t="inlineStr">
        <is>
          <t>tier - 3</t>
        </is>
      </c>
      <c r="G2278" t="inlineStr">
        <is>
          <t>R1013</t>
        </is>
      </c>
    </row>
    <row r="2279">
      <c r="A2279" t="inlineStr">
        <is>
          <t>Id60</t>
        </is>
      </c>
      <c r="B2279" s="2" t="n">
        <v>26240</v>
      </c>
      <c r="C2279" t="n">
        <v>51</v>
      </c>
      <c r="D2279" s="3" t="n">
        <v>42644.2</v>
      </c>
      <c r="E2279" t="inlineStr">
        <is>
          <t>tier - 1</t>
        </is>
      </c>
      <c r="F2279" t="inlineStr">
        <is>
          <t>tier - 3</t>
        </is>
      </c>
      <c r="G2279" t="inlineStr">
        <is>
          <t>R1011</t>
        </is>
      </c>
    </row>
    <row r="2280">
      <c r="A2280" t="inlineStr">
        <is>
          <t>Id59</t>
        </is>
      </c>
      <c r="B2280" s="2" t="n">
        <v>28419</v>
      </c>
      <c r="C2280" t="n">
        <v>45</v>
      </c>
      <c r="D2280" s="3" t="n">
        <v>42760.5</v>
      </c>
      <c r="E2280" t="inlineStr">
        <is>
          <t>tier - 1</t>
        </is>
      </c>
      <c r="F2280" t="inlineStr">
        <is>
          <t>tier - 2</t>
        </is>
      </c>
      <c r="G2280" t="inlineStr">
        <is>
          <t>R1012</t>
        </is>
      </c>
    </row>
    <row r="2281">
      <c r="A2281" t="inlineStr">
        <is>
          <t>Id58</t>
        </is>
      </c>
      <c r="B2281" s="2" t="n">
        <v>24044</v>
      </c>
      <c r="C2281" t="n">
        <v>57</v>
      </c>
      <c r="D2281" s="3" t="n">
        <v>42764.12</v>
      </c>
      <c r="E2281" t="inlineStr">
        <is>
          <t>tier - 1</t>
        </is>
      </c>
      <c r="F2281" t="inlineStr">
        <is>
          <t>tier - 2</t>
        </is>
      </c>
      <c r="G2281" t="inlineStr">
        <is>
          <t>R1011</t>
        </is>
      </c>
    </row>
    <row r="2282">
      <c r="A2282" t="inlineStr">
        <is>
          <t>Id57</t>
        </is>
      </c>
      <c r="B2282" s="2" t="n">
        <v>26552</v>
      </c>
      <c r="C2282" t="n">
        <v>50</v>
      </c>
      <c r="D2282" s="3" t="n">
        <v>42856.84</v>
      </c>
      <c r="E2282" t="inlineStr">
        <is>
          <t>tier - 1</t>
        </is>
      </c>
      <c r="F2282" t="inlineStr">
        <is>
          <t>tier - 1</t>
        </is>
      </c>
      <c r="G2282" t="inlineStr">
        <is>
          <t>R1011</t>
        </is>
      </c>
    </row>
    <row r="2283">
      <c r="A2283" t="inlineStr">
        <is>
          <t>Id56</t>
        </is>
      </c>
      <c r="B2283" s="2" t="n">
        <v>27690</v>
      </c>
      <c r="C2283" t="n">
        <v>47</v>
      </c>
      <c r="D2283" s="3" t="n">
        <v>42969.85</v>
      </c>
      <c r="E2283" t="inlineStr">
        <is>
          <t>tier - 1</t>
        </is>
      </c>
      <c r="F2283" t="inlineStr">
        <is>
          <t>tier - 3</t>
        </is>
      </c>
      <c r="G2283" t="inlineStr">
        <is>
          <t>R1013</t>
        </is>
      </c>
    </row>
    <row r="2284">
      <c r="A2284" t="inlineStr">
        <is>
          <t>Id55</t>
        </is>
      </c>
      <c r="B2284" s="2" t="n">
        <v>28798</v>
      </c>
      <c r="C2284" t="n">
        <v>44</v>
      </c>
      <c r="D2284" s="3" t="n">
        <v>42983.46</v>
      </c>
      <c r="E2284" t="inlineStr">
        <is>
          <t>tier - 1</t>
        </is>
      </c>
      <c r="F2284" t="inlineStr">
        <is>
          <t>tier - 2</t>
        </is>
      </c>
      <c r="G2284" t="inlineStr">
        <is>
          <t>R1012</t>
        </is>
      </c>
    </row>
    <row r="2285">
      <c r="A2285" t="inlineStr">
        <is>
          <t>Id54</t>
        </is>
      </c>
      <c r="B2285" s="2" t="n">
        <v>24075</v>
      </c>
      <c r="C2285" t="n">
        <v>57</v>
      </c>
      <c r="D2285" s="3" t="n">
        <v>43073.76</v>
      </c>
      <c r="E2285" t="inlineStr">
        <is>
          <t>tier - 2</t>
        </is>
      </c>
      <c r="F2285" t="inlineStr">
        <is>
          <t>tier - 2</t>
        </is>
      </c>
      <c r="G2285" t="inlineStr">
        <is>
          <t>R1011</t>
        </is>
      </c>
    </row>
    <row r="2286">
      <c r="A2286" t="inlineStr">
        <is>
          <t>Id53</t>
        </is>
      </c>
      <c r="B2286" s="2" t="n">
        <v>25540</v>
      </c>
      <c r="C2286" t="n">
        <v>53</v>
      </c>
      <c r="D2286" s="3" t="n">
        <v>43254.42</v>
      </c>
      <c r="E2286" t="inlineStr">
        <is>
          <t>tier - 2</t>
        </is>
      </c>
      <c r="F2286" t="inlineStr">
        <is>
          <t>tier - 2</t>
        </is>
      </c>
      <c r="G2286" t="inlineStr">
        <is>
          <t>R1016</t>
        </is>
      </c>
    </row>
    <row r="2287">
      <c r="A2287" t="inlineStr">
        <is>
          <t>Id52</t>
        </is>
      </c>
      <c r="B2287" s="2" t="n">
        <v>23976</v>
      </c>
      <c r="C2287" t="n">
        <v>57</v>
      </c>
      <c r="D2287" s="3" t="n">
        <v>43578.94</v>
      </c>
      <c r="E2287" t="inlineStr">
        <is>
          <t>tier - 2</t>
        </is>
      </c>
      <c r="F2287" t="inlineStr">
        <is>
          <t>tier - 2</t>
        </is>
      </c>
      <c r="G2287" t="inlineStr">
        <is>
          <t>R1012</t>
        </is>
      </c>
    </row>
    <row r="2288">
      <c r="A2288" t="inlineStr">
        <is>
          <t>Id51</t>
        </is>
      </c>
      <c r="B2288" s="2" t="n">
        <v>31775</v>
      </c>
      <c r="C2288" t="n">
        <v>36</v>
      </c>
      <c r="D2288" s="3" t="n">
        <v>43753.34</v>
      </c>
      <c r="E2288" t="inlineStr">
        <is>
          <t>tier - 2</t>
        </is>
      </c>
      <c r="F2288" t="inlineStr">
        <is>
          <t>tier - 1</t>
        </is>
      </c>
      <c r="G2288" t="inlineStr">
        <is>
          <t>R1015</t>
        </is>
      </c>
    </row>
    <row r="2289">
      <c r="A2289" t="inlineStr">
        <is>
          <t>Id50</t>
        </is>
      </c>
      <c r="B2289" s="2" t="n">
        <v>24405</v>
      </c>
      <c r="C2289" t="n">
        <v>56</v>
      </c>
      <c r="D2289" s="3" t="n">
        <v>43813.87</v>
      </c>
      <c r="E2289" t="inlineStr">
        <is>
          <t>tier - 2</t>
        </is>
      </c>
      <c r="F2289" t="inlineStr">
        <is>
          <t>tier - 2</t>
        </is>
      </c>
      <c r="G2289" t="inlineStr">
        <is>
          <t>R1013</t>
        </is>
      </c>
    </row>
    <row r="2290">
      <c r="A2290" t="inlineStr">
        <is>
          <t>Id49</t>
        </is>
      </c>
      <c r="B2290" s="2" t="n">
        <v>24290</v>
      </c>
      <c r="C2290" t="n">
        <v>56</v>
      </c>
      <c r="D2290" s="3" t="n">
        <v>43817.45</v>
      </c>
      <c r="E2290" t="inlineStr">
        <is>
          <t>tier - 2</t>
        </is>
      </c>
      <c r="F2290" t="inlineStr">
        <is>
          <t>tier - 3</t>
        </is>
      </c>
      <c r="G2290" t="inlineStr">
        <is>
          <t>R1012</t>
        </is>
      </c>
    </row>
    <row r="2291">
      <c r="A2291" t="inlineStr">
        <is>
          <t>Id48</t>
        </is>
      </c>
      <c r="B2291" s="2" t="n">
        <v>29535</v>
      </c>
      <c r="C2291" t="n">
        <v>42</v>
      </c>
      <c r="D2291" s="3" t="n">
        <v>43896.38</v>
      </c>
      <c r="E2291" t="inlineStr">
        <is>
          <t>tier - 2</t>
        </is>
      </c>
      <c r="F2291" t="inlineStr">
        <is>
          <t>tier - 1</t>
        </is>
      </c>
      <c r="G2291" t="inlineStr">
        <is>
          <t>R1013</t>
        </is>
      </c>
    </row>
    <row r="2292">
      <c r="A2292" t="inlineStr">
        <is>
          <t>Id47</t>
        </is>
      </c>
      <c r="B2292" s="2" t="n">
        <v>24385</v>
      </c>
      <c r="C2292" t="n">
        <v>56</v>
      </c>
      <c r="D2292" s="3" t="n">
        <v>43921.18</v>
      </c>
      <c r="E2292" t="inlineStr">
        <is>
          <t>tier - 2</t>
        </is>
      </c>
      <c r="F2292" t="inlineStr">
        <is>
          <t>tier - 2</t>
        </is>
      </c>
      <c r="G2292" t="inlineStr">
        <is>
          <t>R1012</t>
        </is>
      </c>
    </row>
    <row r="2293">
      <c r="A2293" t="inlineStr">
        <is>
          <t>Id46</t>
        </is>
      </c>
      <c r="B2293" s="2" t="n">
        <v>32340</v>
      </c>
      <c r="C2293" t="n">
        <v>34</v>
      </c>
      <c r="D2293" s="3" t="n">
        <v>43943.88</v>
      </c>
      <c r="E2293" t="inlineStr">
        <is>
          <t>tier - 2</t>
        </is>
      </c>
      <c r="F2293" t="inlineStr">
        <is>
          <t>tier - 1</t>
        </is>
      </c>
      <c r="G2293" t="inlineStr">
        <is>
          <t>R1012</t>
        </is>
      </c>
    </row>
    <row r="2294">
      <c r="A2294" t="inlineStr">
        <is>
          <t>Id45</t>
        </is>
      </c>
      <c r="B2294" s="2" t="n">
        <v>27546</v>
      </c>
      <c r="C2294" t="n">
        <v>48</v>
      </c>
      <c r="D2294" s="3" t="n">
        <v>44202.65</v>
      </c>
      <c r="E2294" t="inlineStr">
        <is>
          <t>tier - 2</t>
        </is>
      </c>
      <c r="F2294" t="inlineStr">
        <is>
          <t>tier - 2</t>
        </is>
      </c>
      <c r="G2294" t="inlineStr">
        <is>
          <t>R1013</t>
        </is>
      </c>
    </row>
    <row r="2295">
      <c r="A2295" t="inlineStr">
        <is>
          <t>Id44</t>
        </is>
      </c>
      <c r="B2295" s="2" t="n">
        <v>25166</v>
      </c>
      <c r="C2295" t="n">
        <v>54</v>
      </c>
      <c r="D2295" s="3" t="n">
        <v>44260.75</v>
      </c>
      <c r="E2295" t="inlineStr">
        <is>
          <t>tier - 2</t>
        </is>
      </c>
      <c r="F2295" t="inlineStr">
        <is>
          <t>tier - 1</t>
        </is>
      </c>
      <c r="G2295" t="inlineStr">
        <is>
          <t>R1013</t>
        </is>
      </c>
    </row>
    <row r="2296">
      <c r="A2296" t="inlineStr">
        <is>
          <t>Id43</t>
        </is>
      </c>
      <c r="B2296" s="2" t="n">
        <v>26235</v>
      </c>
      <c r="C2296" t="n">
        <v>51</v>
      </c>
      <c r="D2296" s="3" t="n">
        <v>44400.41</v>
      </c>
      <c r="E2296" t="inlineStr">
        <is>
          <t>tier - 2</t>
        </is>
      </c>
      <c r="F2296" t="inlineStr">
        <is>
          <t>tier - 2</t>
        </is>
      </c>
      <c r="G2296" t="inlineStr">
        <is>
          <t>R1013</t>
        </is>
      </c>
    </row>
    <row r="2297">
      <c r="A2297" t="inlineStr">
        <is>
          <t>Id42</t>
        </is>
      </c>
      <c r="B2297" s="2" t="n">
        <v>24729</v>
      </c>
      <c r="C2297" t="n">
        <v>55</v>
      </c>
      <c r="D2297" s="3" t="n">
        <v>44423.8</v>
      </c>
      <c r="E2297" t="inlineStr">
        <is>
          <t>tier - 2</t>
        </is>
      </c>
      <c r="F2297" t="inlineStr">
        <is>
          <t>tier - 3</t>
        </is>
      </c>
      <c r="G2297" t="inlineStr">
        <is>
          <t>R1013</t>
        </is>
      </c>
    </row>
    <row r="2298">
      <c r="A2298" t="inlineStr">
        <is>
          <t>Id41</t>
        </is>
      </c>
      <c r="B2298" s="2" t="n">
        <v>36740</v>
      </c>
      <c r="C2298" t="n">
        <v>22</v>
      </c>
      <c r="D2298" s="3" t="n">
        <v>44501.4</v>
      </c>
      <c r="E2298" t="inlineStr">
        <is>
          <t>tier - 2</t>
        </is>
      </c>
      <c r="F2298" t="inlineStr">
        <is>
          <t>tier - 3</t>
        </is>
      </c>
      <c r="G2298" t="inlineStr">
        <is>
          <t>R1013</t>
        </is>
      </c>
    </row>
    <row r="2299">
      <c r="A2299" t="inlineStr">
        <is>
          <t>Id40</t>
        </is>
      </c>
      <c r="B2299" s="2" t="n">
        <v>34253</v>
      </c>
      <c r="C2299" t="n">
        <v>29</v>
      </c>
      <c r="D2299" s="3" t="n">
        <v>44585.46</v>
      </c>
      <c r="E2299" t="inlineStr">
        <is>
          <t>tier - 2</t>
        </is>
      </c>
      <c r="F2299" t="inlineStr">
        <is>
          <t>tier - 2</t>
        </is>
      </c>
      <c r="G2299" t="inlineStr">
        <is>
          <t>R1011</t>
        </is>
      </c>
    </row>
    <row r="2300">
      <c r="A2300" t="inlineStr">
        <is>
          <t>Id39</t>
        </is>
      </c>
      <c r="B2300" s="2" t="n">
        <v>26158</v>
      </c>
      <c r="C2300" t="n">
        <v>51</v>
      </c>
      <c r="D2300" s="3" t="n">
        <v>44641.2</v>
      </c>
      <c r="E2300" t="inlineStr">
        <is>
          <t>tier - 2</t>
        </is>
      </c>
      <c r="F2300" t="inlineStr">
        <is>
          <t>tier - 3</t>
        </is>
      </c>
      <c r="G2300" t="inlineStr">
        <is>
          <t>R1024</t>
        </is>
      </c>
    </row>
    <row r="2301">
      <c r="A2301" t="inlineStr">
        <is>
          <t>Id38</t>
        </is>
      </c>
      <c r="B2301" s="2" t="n">
        <v>22997</v>
      </c>
      <c r="C2301" t="n">
        <v>60</v>
      </c>
      <c r="D2301" s="3" t="n">
        <v>45008.96</v>
      </c>
      <c r="E2301" t="inlineStr">
        <is>
          <t>tier - 2</t>
        </is>
      </c>
      <c r="F2301" t="inlineStr">
        <is>
          <t>tier - 2</t>
        </is>
      </c>
      <c r="G2301" t="inlineStr">
        <is>
          <t>R1013</t>
        </is>
      </c>
    </row>
    <row r="2302">
      <c r="A2302" t="inlineStr">
        <is>
          <t>Id37</t>
        </is>
      </c>
      <c r="B2302" s="2" t="n">
        <v>27250</v>
      </c>
      <c r="C2302" t="n">
        <v>48</v>
      </c>
      <c r="D2302" s="3" t="n">
        <v>45702.02</v>
      </c>
      <c r="E2302" t="inlineStr">
        <is>
          <t>tier - 2</t>
        </is>
      </c>
      <c r="F2302" t="inlineStr">
        <is>
          <t>tier - 2</t>
        </is>
      </c>
      <c r="G2302" t="inlineStr">
        <is>
          <t>R1012</t>
        </is>
      </c>
    </row>
    <row r="2303">
      <c r="A2303" t="inlineStr">
        <is>
          <t>Id36</t>
        </is>
      </c>
      <c r="B2303" s="2" t="n">
        <v>22271</v>
      </c>
      <c r="C2303" t="n">
        <v>62</v>
      </c>
      <c r="D2303" s="3" t="n">
        <v>45710.21</v>
      </c>
      <c r="E2303" t="inlineStr">
        <is>
          <t>tier - 2</t>
        </is>
      </c>
      <c r="F2303" t="inlineStr">
        <is>
          <t>tier - 2</t>
        </is>
      </c>
      <c r="G2303" t="inlineStr">
        <is>
          <t>R1016</t>
        </is>
      </c>
    </row>
    <row r="2304">
      <c r="A2304" t="inlineStr">
        <is>
          <t>Id35</t>
        </is>
      </c>
      <c r="B2304" s="2" t="n">
        <v>29079</v>
      </c>
      <c r="C2304" t="n">
        <v>43</v>
      </c>
      <c r="D2304" s="3" t="n">
        <v>45863.21</v>
      </c>
      <c r="E2304" t="inlineStr">
        <is>
          <t>tier - 2</t>
        </is>
      </c>
      <c r="F2304" t="inlineStr">
        <is>
          <t>tier - 1</t>
        </is>
      </c>
      <c r="G2304" t="inlineStr">
        <is>
          <t>R1013</t>
        </is>
      </c>
    </row>
    <row r="2305">
      <c r="A2305" t="inlineStr">
        <is>
          <t>Id34</t>
        </is>
      </c>
      <c r="B2305" s="2" t="n">
        <v>31320</v>
      </c>
      <c r="C2305" t="n">
        <v>37</v>
      </c>
      <c r="D2305" s="3" t="n">
        <v>46113.51</v>
      </c>
      <c r="E2305" t="inlineStr">
        <is>
          <t>tier - 2</t>
        </is>
      </c>
      <c r="F2305" t="inlineStr">
        <is>
          <t>tier - 3</t>
        </is>
      </c>
      <c r="G2305" t="inlineStr">
        <is>
          <t>R1011</t>
        </is>
      </c>
    </row>
    <row r="2306">
      <c r="A2306" t="inlineStr">
        <is>
          <t>Id33</t>
        </is>
      </c>
      <c r="B2306" s="2" t="n">
        <v>22984</v>
      </c>
      <c r="C2306" t="n">
        <v>60</v>
      </c>
      <c r="D2306" s="3" t="n">
        <v>46130.53</v>
      </c>
      <c r="E2306" t="inlineStr">
        <is>
          <t>tier - 1</t>
        </is>
      </c>
      <c r="F2306" t="inlineStr">
        <is>
          <t>tier - 1</t>
        </is>
      </c>
      <c r="G2306" t="inlineStr">
        <is>
          <t>R1012</t>
        </is>
      </c>
    </row>
    <row r="2307">
      <c r="A2307" t="inlineStr">
        <is>
          <t>Id32</t>
        </is>
      </c>
      <c r="B2307" s="2" t="n">
        <v>28096</v>
      </c>
      <c r="C2307" t="n">
        <v>46</v>
      </c>
      <c r="D2307" s="3" t="n">
        <v>46151.12</v>
      </c>
      <c r="E2307" t="inlineStr">
        <is>
          <t>tier - 1</t>
        </is>
      </c>
      <c r="F2307" t="inlineStr">
        <is>
          <t>tier - 3</t>
        </is>
      </c>
      <c r="G2307" t="inlineStr">
        <is>
          <t>R1013</t>
        </is>
      </c>
    </row>
    <row r="2308">
      <c r="A2308" t="inlineStr">
        <is>
          <t>Id31</t>
        </is>
      </c>
      <c r="B2308" s="2" t="n">
        <v>28719</v>
      </c>
      <c r="C2308" t="n">
        <v>44</v>
      </c>
      <c r="D2308" s="3" t="n">
        <v>46200.99</v>
      </c>
      <c r="E2308" t="inlineStr">
        <is>
          <t>tier - 1</t>
        </is>
      </c>
      <c r="F2308" t="inlineStr">
        <is>
          <t>tier - 1</t>
        </is>
      </c>
      <c r="G2308" t="inlineStr">
        <is>
          <t>R1013</t>
        </is>
      </c>
    </row>
    <row r="2309">
      <c r="A2309" t="inlineStr">
        <is>
          <t>Id30</t>
        </is>
      </c>
      <c r="B2309" s="2" t="n">
        <v>26273</v>
      </c>
      <c r="C2309" t="n">
        <v>51</v>
      </c>
      <c r="D2309" s="3" t="n">
        <v>46255.11</v>
      </c>
      <c r="E2309" t="inlineStr">
        <is>
          <t>tier - 1</t>
        </is>
      </c>
      <c r="F2309" t="inlineStr">
        <is>
          <t>tier - 3</t>
        </is>
      </c>
      <c r="G2309" t="inlineStr">
        <is>
          <t>R1024</t>
        </is>
      </c>
    </row>
    <row r="2310">
      <c r="A2310" t="inlineStr">
        <is>
          <t>Id29</t>
        </is>
      </c>
      <c r="B2310" s="2" t="n">
        <v>22501</v>
      </c>
      <c r="C2310" t="n">
        <v>61</v>
      </c>
      <c r="D2310" s="3" t="n">
        <v>46599.11</v>
      </c>
      <c r="E2310" t="inlineStr">
        <is>
          <t>tier - 1</t>
        </is>
      </c>
      <c r="F2310" t="inlineStr">
        <is>
          <t>tier - 1</t>
        </is>
      </c>
      <c r="G2310" t="inlineStr">
        <is>
          <t>R1013</t>
        </is>
      </c>
    </row>
    <row r="2311">
      <c r="A2311" t="inlineStr">
        <is>
          <t>Id28</t>
        </is>
      </c>
      <c r="B2311" s="2" t="n">
        <v>25377</v>
      </c>
      <c r="C2311" t="n">
        <v>53</v>
      </c>
      <c r="D2311" s="3" t="n">
        <v>46661.44</v>
      </c>
      <c r="E2311" t="inlineStr">
        <is>
          <t>tier - 1</t>
        </is>
      </c>
      <c r="F2311" t="inlineStr">
        <is>
          <t>tier - 3</t>
        </is>
      </c>
      <c r="G2311" t="inlineStr">
        <is>
          <t>R1012</t>
        </is>
      </c>
    </row>
    <row r="2312">
      <c r="A2312" t="inlineStr">
        <is>
          <t>Id27</t>
        </is>
      </c>
      <c r="B2312" s="2" t="n">
        <v>22237</v>
      </c>
      <c r="C2312" t="n">
        <v>62</v>
      </c>
      <c r="D2312" s="3" t="n">
        <v>46718.16</v>
      </c>
      <c r="E2312" t="inlineStr">
        <is>
          <t>tier - 1</t>
        </is>
      </c>
      <c r="F2312" t="inlineStr">
        <is>
          <t>tier - 1</t>
        </is>
      </c>
      <c r="G2312" t="inlineStr">
        <is>
          <t>R1012</t>
        </is>
      </c>
    </row>
    <row r="2313">
      <c r="A2313" t="inlineStr">
        <is>
          <t>Id26</t>
        </is>
      </c>
      <c r="B2313" s="2" t="n">
        <v>21443</v>
      </c>
      <c r="C2313" t="n">
        <v>64</v>
      </c>
      <c r="D2313" s="3" t="n">
        <v>46889.26</v>
      </c>
      <c r="E2313" t="inlineStr">
        <is>
          <t>tier - 2</t>
        </is>
      </c>
      <c r="F2313" t="inlineStr">
        <is>
          <t>tier - 3</t>
        </is>
      </c>
      <c r="G2313" t="inlineStr">
        <is>
          <t>R1013</t>
        </is>
      </c>
    </row>
    <row r="2314">
      <c r="A2314" t="inlineStr">
        <is>
          <t>Id25</t>
        </is>
      </c>
      <c r="B2314" s="2" t="n">
        <v>21745</v>
      </c>
      <c r="C2314" t="n">
        <v>63</v>
      </c>
      <c r="D2314" s="3" t="n">
        <v>47055.53</v>
      </c>
      <c r="E2314" t="inlineStr">
        <is>
          <t>tier - 2</t>
        </is>
      </c>
      <c r="F2314" t="inlineStr">
        <is>
          <t>tier - 1</t>
        </is>
      </c>
      <c r="G2314" t="inlineStr">
        <is>
          <t>R1013</t>
        </is>
      </c>
    </row>
    <row r="2315">
      <c r="A2315" t="inlineStr">
        <is>
          <t>Id24</t>
        </is>
      </c>
      <c r="B2315" s="2" t="n">
        <v>25930</v>
      </c>
      <c r="C2315" t="n">
        <v>52</v>
      </c>
      <c r="D2315" s="3" t="n">
        <v>47269.85</v>
      </c>
      <c r="E2315" t="inlineStr">
        <is>
          <t>tier - 1</t>
        </is>
      </c>
      <c r="F2315" t="inlineStr">
        <is>
          <t>tier - 2</t>
        </is>
      </c>
      <c r="G2315" t="inlineStr">
        <is>
          <t>R1013</t>
        </is>
      </c>
    </row>
    <row r="2316">
      <c r="A2316" t="inlineStr">
        <is>
          <t>Id23</t>
        </is>
      </c>
      <c r="B2316" s="2" t="n">
        <v>21431</v>
      </c>
      <c r="C2316" t="n">
        <v>64</v>
      </c>
      <c r="D2316" s="3" t="n">
        <v>47291.06</v>
      </c>
      <c r="E2316" t="inlineStr">
        <is>
          <t>tier - 2</t>
        </is>
      </c>
      <c r="F2316" t="inlineStr">
        <is>
          <t>tier - 1</t>
        </is>
      </c>
      <c r="G2316" t="inlineStr">
        <is>
          <t>R1011</t>
        </is>
      </c>
    </row>
    <row r="2317">
      <c r="A2317" t="inlineStr">
        <is>
          <t>Id22</t>
        </is>
      </c>
      <c r="B2317" s="2" t="n">
        <v>21827</v>
      </c>
      <c r="C2317" t="n">
        <v>63</v>
      </c>
      <c r="D2317" s="3" t="n">
        <v>47305.31</v>
      </c>
      <c r="E2317" t="inlineStr">
        <is>
          <t>tier - 2</t>
        </is>
      </c>
      <c r="F2317" t="inlineStr">
        <is>
          <t>tier - 1</t>
        </is>
      </c>
      <c r="G2317" t="inlineStr">
        <is>
          <t>R1011</t>
        </is>
      </c>
    </row>
    <row r="2318">
      <c r="A2318" t="inlineStr">
        <is>
          <t>Id21</t>
        </is>
      </c>
      <c r="B2318" s="2" t="n">
        <v>22445</v>
      </c>
      <c r="C2318" t="n">
        <v>61</v>
      </c>
      <c r="D2318" s="3" t="n">
        <v>47403.88</v>
      </c>
      <c r="E2318" t="inlineStr">
        <is>
          <t>tier - 1</t>
        </is>
      </c>
      <c r="F2318" t="inlineStr">
        <is>
          <t>tier - 3</t>
        </is>
      </c>
      <c r="G2318" t="inlineStr">
        <is>
          <t>R1011</t>
        </is>
      </c>
    </row>
    <row r="2319">
      <c r="A2319" t="inlineStr">
        <is>
          <t>Id20</t>
        </is>
      </c>
      <c r="B2319" s="2" t="n">
        <v>26203</v>
      </c>
      <c r="C2319" t="n">
        <v>51</v>
      </c>
      <c r="D2319" s="3" t="n">
        <v>47462.89</v>
      </c>
      <c r="E2319" t="inlineStr">
        <is>
          <t>tier - 1</t>
        </is>
      </c>
      <c r="F2319" t="inlineStr">
        <is>
          <t>tier - 2</t>
        </is>
      </c>
      <c r="G2319" t="inlineStr">
        <is>
          <t>R1013</t>
        </is>
      </c>
    </row>
    <row r="2320">
      <c r="A2320" t="inlineStr">
        <is>
          <t>Id19</t>
        </is>
      </c>
      <c r="B2320" s="2" t="n">
        <v>23688</v>
      </c>
      <c r="C2320" t="n">
        <v>58</v>
      </c>
      <c r="D2320" s="3" t="n">
        <v>47496.49</v>
      </c>
      <c r="E2320" t="inlineStr">
        <is>
          <t>tier - 1</t>
        </is>
      </c>
      <c r="F2320" t="inlineStr">
        <is>
          <t>tier - 3</t>
        </is>
      </c>
      <c r="G2320" t="inlineStr">
        <is>
          <t>R1012</t>
        </is>
      </c>
    </row>
    <row r="2321">
      <c r="A2321" t="inlineStr">
        <is>
          <t>Id18</t>
        </is>
      </c>
      <c r="B2321" s="2" t="n">
        <v>23228</v>
      </c>
      <c r="C2321" t="n">
        <v>59</v>
      </c>
      <c r="D2321" s="3" t="n">
        <v>47896.79</v>
      </c>
      <c r="E2321" t="inlineStr">
        <is>
          <t>tier - 1</t>
        </is>
      </c>
      <c r="F2321" t="inlineStr">
        <is>
          <t>tier - 3</t>
        </is>
      </c>
      <c r="G2321" t="inlineStr">
        <is>
          <t>R1024</t>
        </is>
      </c>
    </row>
    <row r="2322">
      <c r="A2322" t="inlineStr">
        <is>
          <t>Id17</t>
        </is>
      </c>
      <c r="B2322" s="2" t="n">
        <v>21505</v>
      </c>
      <c r="C2322" t="n">
        <v>64</v>
      </c>
      <c r="D2322" s="3" t="n">
        <v>47928.03</v>
      </c>
      <c r="E2322" t="inlineStr">
        <is>
          <t>tier - 2</t>
        </is>
      </c>
      <c r="F2322" t="inlineStr">
        <is>
          <t>tier - 3</t>
        </is>
      </c>
      <c r="G2322" t="inlineStr">
        <is>
          <t>R1011</t>
        </is>
      </c>
    </row>
    <row r="2323">
      <c r="A2323" t="inlineStr">
        <is>
          <t>Id16</t>
        </is>
      </c>
      <c r="B2323" s="2" t="n">
        <v>22885</v>
      </c>
      <c r="C2323" t="n">
        <v>60</v>
      </c>
      <c r="D2323" s="3" t="n">
        <v>48173.36</v>
      </c>
      <c r="E2323" t="inlineStr">
        <is>
          <t>tier - 1</t>
        </is>
      </c>
      <c r="F2323" t="inlineStr">
        <is>
          <t>tier - 3</t>
        </is>
      </c>
      <c r="G2323" t="inlineStr">
        <is>
          <t>R1011</t>
        </is>
      </c>
    </row>
    <row r="2324">
      <c r="A2324" t="inlineStr">
        <is>
          <t>Id15</t>
        </is>
      </c>
      <c r="B2324" s="2" t="n">
        <v>22636</v>
      </c>
      <c r="C2324" t="n">
        <v>61</v>
      </c>
      <c r="D2324" s="3" t="n">
        <v>48517.56</v>
      </c>
      <c r="E2324" t="inlineStr">
        <is>
          <t>tier - 1</t>
        </is>
      </c>
      <c r="F2324" t="inlineStr">
        <is>
          <t>tier - 3</t>
        </is>
      </c>
      <c r="G2324" t="inlineStr">
        <is>
          <t>R1024</t>
        </is>
      </c>
    </row>
    <row r="2325">
      <c r="A2325" t="inlineStr">
        <is>
          <t>Id14</t>
        </is>
      </c>
      <c r="B2325" s="2" t="n">
        <v>25173</v>
      </c>
      <c r="C2325" t="n">
        <v>54</v>
      </c>
      <c r="D2325" s="3" t="n">
        <v>48549.18</v>
      </c>
      <c r="E2325" t="inlineStr">
        <is>
          <t>tier - 1</t>
        </is>
      </c>
      <c r="F2325" t="inlineStr">
        <is>
          <t>tier - 3</t>
        </is>
      </c>
      <c r="G2325" t="inlineStr">
        <is>
          <t>R1016</t>
        </is>
      </c>
    </row>
    <row r="2326">
      <c r="A2326" t="inlineStr">
        <is>
          <t>Id13</t>
        </is>
      </c>
      <c r="B2326" s="2" t="n">
        <v>22930</v>
      </c>
      <c r="C2326" t="n">
        <v>60</v>
      </c>
      <c r="D2326" s="3" t="n">
        <v>48673.56</v>
      </c>
      <c r="E2326" t="inlineStr">
        <is>
          <t>tier - 1</t>
        </is>
      </c>
      <c r="F2326" t="inlineStr">
        <is>
          <t>tier - 2</t>
        </is>
      </c>
      <c r="G2326" t="inlineStr">
        <is>
          <t>R1013</t>
        </is>
      </c>
    </row>
    <row r="2327">
      <c r="A2327" t="inlineStr">
        <is>
          <t>Id12</t>
        </is>
      </c>
      <c r="B2327" s="2" t="n">
        <v>24042</v>
      </c>
      <c r="C2327" t="n">
        <v>57</v>
      </c>
      <c r="D2327" s="3" t="n">
        <v>48675.52</v>
      </c>
      <c r="E2327" t="inlineStr">
        <is>
          <t>tier - 1</t>
        </is>
      </c>
      <c r="F2327" t="inlineStr">
        <is>
          <t>tier - 2</t>
        </is>
      </c>
      <c r="G2327" t="inlineStr">
        <is>
          <t>R1013</t>
        </is>
      </c>
    </row>
    <row r="2328">
      <c r="A2328" t="inlineStr">
        <is>
          <t>Id11</t>
        </is>
      </c>
      <c r="B2328" s="2" t="n">
        <v>21753</v>
      </c>
      <c r="C2328" t="n">
        <v>63</v>
      </c>
      <c r="D2328" s="3" t="n">
        <v>48824.45</v>
      </c>
      <c r="E2328" t="inlineStr">
        <is>
          <t>tier - 2</t>
        </is>
      </c>
      <c r="F2328" t="inlineStr">
        <is>
          <t>tier - 1</t>
        </is>
      </c>
      <c r="G2328" t="inlineStr">
        <is>
          <t>R1011</t>
        </is>
      </c>
    </row>
    <row r="2329">
      <c r="A2329" t="inlineStr">
        <is>
          <t>Id10</t>
        </is>
      </c>
      <c r="B2329" s="2" t="n">
        <v>28853</v>
      </c>
      <c r="C2329" t="n">
        <v>44</v>
      </c>
      <c r="D2329" s="3" t="n">
        <v>48885.14</v>
      </c>
      <c r="E2329" t="inlineStr">
        <is>
          <t>tier - 1</t>
        </is>
      </c>
      <c r="F2329" t="inlineStr">
        <is>
          <t>tier - 2</t>
        </is>
      </c>
      <c r="G2329" t="inlineStr">
        <is>
          <t>R1013</t>
        </is>
      </c>
    </row>
    <row r="2330">
      <c r="A2330" t="inlineStr">
        <is>
          <t>Id9</t>
        </is>
      </c>
      <c r="B2330" s="2" t="n">
        <v>23258</v>
      </c>
      <c r="C2330" t="n">
        <v>59</v>
      </c>
      <c r="D2330" s="3" t="n">
        <v>48970.25</v>
      </c>
      <c r="E2330" t="inlineStr">
        <is>
          <t>tier - 1</t>
        </is>
      </c>
      <c r="F2330" t="inlineStr">
        <is>
          <t>tier - 2</t>
        </is>
      </c>
      <c r="G2330" t="inlineStr">
        <is>
          <t>R1013</t>
        </is>
      </c>
    </row>
    <row r="2331">
      <c r="A2331" t="inlineStr">
        <is>
          <t>Id8</t>
        </is>
      </c>
      <c r="B2331" s="2" t="n">
        <v>21363</v>
      </c>
      <c r="C2331" t="n">
        <v>64</v>
      </c>
      <c r="D2331" s="3" t="n">
        <v>49577.66</v>
      </c>
      <c r="E2331" t="inlineStr">
        <is>
          <t>tier - 2</t>
        </is>
      </c>
      <c r="F2331" t="inlineStr">
        <is>
          <t>tier - 2</t>
        </is>
      </c>
      <c r="G2331" t="inlineStr">
        <is>
          <t>R1013</t>
        </is>
      </c>
    </row>
    <row r="2332">
      <c r="A2332" t="inlineStr">
        <is>
          <t>Id7</t>
        </is>
      </c>
      <c r="B2332" s="2" t="n">
        <v>34634</v>
      </c>
      <c r="C2332" t="n">
        <v>28</v>
      </c>
      <c r="D2332" s="3" t="n">
        <v>51194.56</v>
      </c>
      <c r="E2332" t="inlineStr">
        <is>
          <t>tier - 1</t>
        </is>
      </c>
      <c r="F2332" t="inlineStr">
        <is>
          <t>tier - 3</t>
        </is>
      </c>
      <c r="G2332" t="inlineStr">
        <is>
          <t>R1011</t>
        </is>
      </c>
    </row>
    <row r="2333">
      <c r="A2333" t="inlineStr">
        <is>
          <t>Id6</t>
        </is>
      </c>
      <c r="B2333" s="2" t="n">
        <v>22862</v>
      </c>
      <c r="C2333" t="n">
        <v>60</v>
      </c>
      <c r="D2333" s="3" t="n">
        <v>52590.83</v>
      </c>
      <c r="E2333" t="inlineStr">
        <is>
          <t>tier - 1</t>
        </is>
      </c>
      <c r="F2333" t="inlineStr">
        <is>
          <t>tier - 3</t>
        </is>
      </c>
      <c r="G2333" t="inlineStr">
        <is>
          <t>R1011</t>
        </is>
      </c>
    </row>
    <row r="2334">
      <c r="A2334" t="inlineStr">
        <is>
          <t>Id5</t>
        </is>
      </c>
      <c r="B2334" s="2" t="n">
        <v>32678</v>
      </c>
      <c r="C2334" t="n">
        <v>33</v>
      </c>
      <c r="D2334" s="3" t="n">
        <v>55135.4</v>
      </c>
      <c r="E2334" t="inlineStr">
        <is>
          <t>tier - 1</t>
        </is>
      </c>
      <c r="F2334" t="inlineStr">
        <is>
          <t>tier - 2</t>
        </is>
      </c>
      <c r="G2334" t="inlineStr">
        <is>
          <t>R1012</t>
        </is>
      </c>
    </row>
    <row r="2335">
      <c r="A2335" t="inlineStr">
        <is>
          <t>Id4</t>
        </is>
      </c>
      <c r="B2335" s="2" t="n">
        <v>33395</v>
      </c>
      <c r="C2335" t="n">
        <v>32</v>
      </c>
      <c r="D2335" s="3" t="n">
        <v>58571.07</v>
      </c>
      <c r="E2335" t="inlineStr">
        <is>
          <t>tier - 1</t>
        </is>
      </c>
      <c r="F2335" t="inlineStr">
        <is>
          <t>tier - 3</t>
        </is>
      </c>
      <c r="G2335" t="inlineStr">
        <is>
          <t>R1024</t>
        </is>
      </c>
    </row>
    <row r="2336">
      <c r="A2336" t="inlineStr">
        <is>
          <t>Id3</t>
        </is>
      </c>
      <c r="B2336" s="2" t="n">
        <v>25822</v>
      </c>
      <c r="C2336" t="n">
        <v>52</v>
      </c>
      <c r="D2336" s="3" t="n">
        <v>60021.4</v>
      </c>
      <c r="E2336" t="inlineStr">
        <is>
          <t>tier - 1</t>
        </is>
      </c>
      <c r="F2336" t="inlineStr">
        <is>
          <t>tier - 1</t>
        </is>
      </c>
      <c r="G2336" t="inlineStr">
        <is>
          <t>R1012</t>
        </is>
      </c>
    </row>
    <row r="2337">
      <c r="A2337" t="inlineStr">
        <is>
          <t>Id2</t>
        </is>
      </c>
      <c r="B2337" s="2" t="n">
        <v>28284</v>
      </c>
      <c r="C2337" t="n">
        <v>46</v>
      </c>
      <c r="D2337" s="3" t="n">
        <v>62592.87</v>
      </c>
      <c r="E2337" t="inlineStr">
        <is>
          <t>tier - 2</t>
        </is>
      </c>
      <c r="F2337" t="inlineStr">
        <is>
          <t>tier - 3</t>
        </is>
      </c>
      <c r="G2337" t="inlineStr">
        <is>
          <t>R1013</t>
        </is>
      </c>
    </row>
    <row r="2338">
      <c r="A2338" t="inlineStr">
        <is>
          <t>Id1</t>
        </is>
      </c>
      <c r="B2338" s="2" t="n">
        <v>25123</v>
      </c>
      <c r="C2338" t="n">
        <v>54</v>
      </c>
      <c r="D2338" s="3" t="n">
        <v>63770.43</v>
      </c>
      <c r="E2338" t="inlineStr">
        <is>
          <t>tier - 1</t>
        </is>
      </c>
      <c r="F2338" t="inlineStr">
        <is>
          <t>tier - 3</t>
        </is>
      </c>
      <c r="G2338" t="inlineStr">
        <is>
          <t>R1013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336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8" customWidth="1" min="3" max="3"/>
    <col width="7" customWidth="1" min="4" max="4"/>
    <col width="14" customWidth="1" min="5" max="5"/>
    <col width="17" customWidth="1" min="6" max="6"/>
    <col width="16" customWidth="1" min="7" max="7"/>
    <col width="24" customWidth="1" min="8" max="8"/>
    <col width="8" customWidth="1" min="9" max="9"/>
    <col width="15" customWidth="1" min="10" max="10"/>
    <col width="17" customWidth="1" min="11" max="11"/>
    <col width="15" customWidth="1" min="12" max="12"/>
    <col width="10" customWidth="1" min="13" max="13"/>
    <col width="15" customWidth="1" min="14" max="14"/>
    <col width="11" customWidth="1" min="15" max="15"/>
    <col width="10" customWidth="1" min="16" max="16"/>
    <col width="5" customWidth="1" min="17" max="17"/>
  </cols>
  <sheetData>
    <row r="1">
      <c r="A1" s="1" t="inlineStr">
        <is>
          <t>Customer ID</t>
        </is>
      </c>
      <c r="B1" s="1" t="inlineStr">
        <is>
          <t>First Name</t>
        </is>
      </c>
      <c r="C1" s="1" t="inlineStr">
        <is>
          <t>BMI</t>
        </is>
      </c>
      <c r="D1" s="1" t="inlineStr">
        <is>
          <t>HBA1C</t>
        </is>
      </c>
      <c r="E1" s="1" t="inlineStr">
        <is>
          <t>Heart Issues</t>
        </is>
      </c>
      <c r="F1" s="1" t="inlineStr">
        <is>
          <t>Any Transplants</t>
        </is>
      </c>
      <c r="G1" s="1" t="inlineStr">
        <is>
          <t>Cancer history</t>
        </is>
      </c>
      <c r="H1" s="1" t="inlineStr">
        <is>
          <t>NumberOfMajorSurgeries</t>
        </is>
      </c>
      <c r="I1" s="1" t="inlineStr">
        <is>
          <t>smoker</t>
        </is>
      </c>
      <c r="J1" s="1" t="inlineStr">
        <is>
          <t>Weight Status</t>
        </is>
      </c>
      <c r="K1" s="1" t="inlineStr">
        <is>
          <t>Diabetes Status</t>
        </is>
      </c>
      <c r="L1" s="1" t="inlineStr">
        <is>
          <t>Date of Birth</t>
        </is>
      </c>
      <c r="M1" s="1" t="inlineStr">
        <is>
          <t>charges</t>
        </is>
      </c>
      <c r="N1" s="1" t="inlineStr">
        <is>
          <t>Hospital tier</t>
        </is>
      </c>
      <c r="O1" s="1" t="inlineStr">
        <is>
          <t>City tier</t>
        </is>
      </c>
      <c r="P1" s="1" t="inlineStr">
        <is>
          <t>State ID</t>
        </is>
      </c>
      <c r="Q1" s="1" t="inlineStr">
        <is>
          <t>Age</t>
        </is>
      </c>
    </row>
    <row r="2">
      <c r="A2" t="inlineStr">
        <is>
          <t>Id1</t>
        </is>
      </c>
      <c r="B2" t="inlineStr">
        <is>
          <t>Kelly</t>
        </is>
      </c>
      <c r="C2" t="n">
        <v>47.41</v>
      </c>
      <c r="D2" t="n">
        <v>7.47</v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  <c r="H2" t="n">
        <v>0</v>
      </c>
      <c r="I2" t="inlineStr">
        <is>
          <t>Yes</t>
        </is>
      </c>
      <c r="J2" t="inlineStr">
        <is>
          <t>Obesity</t>
        </is>
      </c>
      <c r="K2" t="inlineStr">
        <is>
          <t>Diabetes</t>
        </is>
      </c>
      <c r="L2" s="2" t="n">
        <v>25123</v>
      </c>
      <c r="M2" s="3" t="n">
        <v>63770.43</v>
      </c>
      <c r="N2" t="inlineStr">
        <is>
          <t>tier - 1</t>
        </is>
      </c>
      <c r="O2" t="inlineStr">
        <is>
          <t>tier - 3</t>
        </is>
      </c>
      <c r="P2" t="inlineStr">
        <is>
          <t>R1013</t>
        </is>
      </c>
      <c r="Q2" t="n">
        <v>54</v>
      </c>
    </row>
    <row r="3">
      <c r="A3" t="inlineStr">
        <is>
          <t>Id2</t>
        </is>
      </c>
      <c r="B3" t="inlineStr">
        <is>
          <t>Matthew</t>
        </is>
      </c>
      <c r="C3" t="n">
        <v>30.36</v>
      </c>
      <c r="D3" t="n">
        <v>5.77</v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  <c r="H3" t="n">
        <v>0</v>
      </c>
      <c r="I3" t="inlineStr">
        <is>
          <t>Yes</t>
        </is>
      </c>
      <c r="J3" t="inlineStr">
        <is>
          <t>Obesity</t>
        </is>
      </c>
      <c r="K3" t="inlineStr">
        <is>
          <t>Prediabetes</t>
        </is>
      </c>
      <c r="L3" s="2" t="n">
        <v>28284</v>
      </c>
      <c r="M3" s="3" t="n">
        <v>62592.87</v>
      </c>
      <c r="N3" t="inlineStr">
        <is>
          <t>tier - 2</t>
        </is>
      </c>
      <c r="O3" t="inlineStr">
        <is>
          <t>tier - 3</t>
        </is>
      </c>
      <c r="P3" t="inlineStr">
        <is>
          <t>R1013</t>
        </is>
      </c>
      <c r="Q3" t="n">
        <v>46</v>
      </c>
    </row>
    <row r="4">
      <c r="A4" t="inlineStr">
        <is>
          <t>Id3</t>
        </is>
      </c>
      <c r="B4" t="inlineStr">
        <is>
          <t>Phil</t>
        </is>
      </c>
      <c r="C4" t="n">
        <v>34.485</v>
      </c>
      <c r="D4" t="n">
        <v>11.87</v>
      </c>
      <c r="E4" t="inlineStr">
        <is>
          <t>Yes</t>
        </is>
      </c>
      <c r="F4" t="inlineStr">
        <is>
          <t>No</t>
        </is>
      </c>
      <c r="G4" t="inlineStr">
        <is>
          <t>No</t>
        </is>
      </c>
      <c r="H4" t="n">
        <v>2</v>
      </c>
      <c r="I4" t="inlineStr">
        <is>
          <t>Yes</t>
        </is>
      </c>
      <c r="J4" t="inlineStr">
        <is>
          <t>Obesity</t>
        </is>
      </c>
      <c r="K4" t="inlineStr">
        <is>
          <t>Diabetes</t>
        </is>
      </c>
      <c r="L4" s="2" t="n">
        <v>25822</v>
      </c>
      <c r="M4" s="3" t="n">
        <v>60021.4</v>
      </c>
      <c r="N4" t="inlineStr">
        <is>
          <t>tier - 1</t>
        </is>
      </c>
      <c r="O4" t="inlineStr">
        <is>
          <t>tier - 1</t>
        </is>
      </c>
      <c r="P4" t="inlineStr">
        <is>
          <t>R1012</t>
        </is>
      </c>
      <c r="Q4" t="n">
        <v>52</v>
      </c>
    </row>
    <row r="5">
      <c r="A5" t="inlineStr">
        <is>
          <t>Id4</t>
        </is>
      </c>
      <c r="B5" t="inlineStr">
        <is>
          <t>Kelsey</t>
        </is>
      </c>
      <c r="C5" t="n">
        <v>38.095</v>
      </c>
      <c r="D5" t="n">
        <v>6.05</v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  <c r="H5" t="n">
        <v>0</v>
      </c>
      <c r="I5" t="inlineStr">
        <is>
          <t>Yes</t>
        </is>
      </c>
      <c r="J5" t="inlineStr">
        <is>
          <t>Obesity</t>
        </is>
      </c>
      <c r="K5" t="inlineStr">
        <is>
          <t>Prediabetes</t>
        </is>
      </c>
      <c r="L5" s="2" t="n">
        <v>33395</v>
      </c>
      <c r="M5" s="3" t="n">
        <v>58571.07</v>
      </c>
      <c r="N5" t="inlineStr">
        <is>
          <t>tier - 1</t>
        </is>
      </c>
      <c r="O5" t="inlineStr">
        <is>
          <t>tier - 3</t>
        </is>
      </c>
      <c r="P5" t="inlineStr">
        <is>
          <t>R1024</t>
        </is>
      </c>
      <c r="Q5" t="n">
        <v>32</v>
      </c>
    </row>
    <row r="6">
      <c r="A6" t="inlineStr">
        <is>
          <t>Id5</t>
        </is>
      </c>
      <c r="B6" t="inlineStr">
        <is>
          <t>Kristyn</t>
        </is>
      </c>
      <c r="C6" t="n">
        <v>35.53</v>
      </c>
      <c r="D6" t="n">
        <v>5.45</v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  <c r="H6" t="n">
        <v>0</v>
      </c>
      <c r="I6" t="inlineStr">
        <is>
          <t>Yes</t>
        </is>
      </c>
      <c r="J6" t="inlineStr">
        <is>
          <t>Obesity</t>
        </is>
      </c>
      <c r="K6" t="inlineStr">
        <is>
          <t>Normal</t>
        </is>
      </c>
      <c r="L6" s="2" t="n">
        <v>32678</v>
      </c>
      <c r="M6" s="3" t="n">
        <v>55135.4</v>
      </c>
      <c r="N6" t="inlineStr">
        <is>
          <t>tier - 1</t>
        </is>
      </c>
      <c r="O6" t="inlineStr">
        <is>
          <t>tier - 2</t>
        </is>
      </c>
      <c r="P6" t="inlineStr">
        <is>
          <t>R1012</t>
        </is>
      </c>
      <c r="Q6" t="n">
        <v>33</v>
      </c>
    </row>
    <row r="7">
      <c r="A7" t="inlineStr">
        <is>
          <t>Id6</t>
        </is>
      </c>
      <c r="B7" t="inlineStr">
        <is>
          <t>Russell</t>
        </is>
      </c>
      <c r="C7" t="n">
        <v>32.8</v>
      </c>
      <c r="D7" t="n">
        <v>6.59</v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  <c r="H7" t="n">
        <v>0</v>
      </c>
      <c r="I7" t="inlineStr">
        <is>
          <t>Yes</t>
        </is>
      </c>
      <c r="J7" t="inlineStr">
        <is>
          <t>Obesity</t>
        </is>
      </c>
      <c r="K7" t="inlineStr">
        <is>
          <t>Diabetes</t>
        </is>
      </c>
      <c r="L7" s="2" t="n">
        <v>22862</v>
      </c>
      <c r="M7" s="3" t="n">
        <v>52590.83</v>
      </c>
      <c r="N7" t="inlineStr">
        <is>
          <t>tier - 1</t>
        </is>
      </c>
      <c r="O7" t="inlineStr">
        <is>
          <t>tier - 3</t>
        </is>
      </c>
      <c r="P7" t="inlineStr">
        <is>
          <t>R1011</t>
        </is>
      </c>
      <c r="Q7" t="n">
        <v>60</v>
      </c>
    </row>
    <row r="8">
      <c r="A8" t="inlineStr">
        <is>
          <t>Id7</t>
        </is>
      </c>
      <c r="B8" t="inlineStr">
        <is>
          <t>Scott</t>
        </is>
      </c>
      <c r="C8" t="n">
        <v>36.4</v>
      </c>
      <c r="D8" t="n">
        <v>6.07</v>
      </c>
      <c r="E8" t="inlineStr">
        <is>
          <t>No</t>
        </is>
      </c>
      <c r="F8" t="inlineStr">
        <is>
          <t>No</t>
        </is>
      </c>
      <c r="G8" t="inlineStr">
        <is>
          <t>No</t>
        </is>
      </c>
      <c r="H8" t="n">
        <v>0</v>
      </c>
      <c r="I8" t="inlineStr">
        <is>
          <t>Yes</t>
        </is>
      </c>
      <c r="J8" t="inlineStr">
        <is>
          <t>Obesity</t>
        </is>
      </c>
      <c r="K8" t="inlineStr">
        <is>
          <t>Prediabetes</t>
        </is>
      </c>
      <c r="L8" s="2" t="n">
        <v>34634</v>
      </c>
      <c r="M8" s="3" t="n">
        <v>51194.56</v>
      </c>
      <c r="N8" t="inlineStr">
        <is>
          <t>tier - 1</t>
        </is>
      </c>
      <c r="O8" t="inlineStr">
        <is>
          <t>tier - 3</t>
        </is>
      </c>
      <c r="P8" t="inlineStr">
        <is>
          <t>R1011</t>
        </is>
      </c>
      <c r="Q8" t="n">
        <v>28</v>
      </c>
    </row>
    <row r="9">
      <c r="A9" t="inlineStr">
        <is>
          <t>Id8</t>
        </is>
      </c>
      <c r="B9" t="inlineStr">
        <is>
          <t>Stephen</t>
        </is>
      </c>
      <c r="C9" t="n">
        <v>36.96</v>
      </c>
      <c r="D9" t="n">
        <v>7.93</v>
      </c>
      <c r="E9" t="inlineStr">
        <is>
          <t>No</t>
        </is>
      </c>
      <c r="F9" t="inlineStr">
        <is>
          <t>No</t>
        </is>
      </c>
      <c r="G9" t="inlineStr">
        <is>
          <t>No</t>
        </is>
      </c>
      <c r="H9" t="n">
        <v>3</v>
      </c>
      <c r="I9" t="inlineStr">
        <is>
          <t>Yes</t>
        </is>
      </c>
      <c r="J9" t="inlineStr">
        <is>
          <t>Obesity</t>
        </is>
      </c>
      <c r="K9" t="inlineStr">
        <is>
          <t>Diabetes</t>
        </is>
      </c>
      <c r="L9" s="2" t="n">
        <v>21363</v>
      </c>
      <c r="M9" s="3" t="n">
        <v>49577.66</v>
      </c>
      <c r="N9" t="inlineStr">
        <is>
          <t>tier - 2</t>
        </is>
      </c>
      <c r="O9" t="inlineStr">
        <is>
          <t>tier - 2</t>
        </is>
      </c>
      <c r="P9" t="inlineStr">
        <is>
          <t>R1013</t>
        </is>
      </c>
      <c r="Q9" t="n">
        <v>64</v>
      </c>
    </row>
    <row r="10">
      <c r="A10" t="inlineStr">
        <is>
          <t>Id9</t>
        </is>
      </c>
      <c r="B10" t="inlineStr">
        <is>
          <t>Patrick</t>
        </is>
      </c>
      <c r="C10" t="n">
        <v>41.14</v>
      </c>
      <c r="D10" t="n">
        <v>9.58</v>
      </c>
      <c r="E10" t="inlineStr">
        <is>
          <t>Yes</t>
        </is>
      </c>
      <c r="F10" t="inlineStr">
        <is>
          <t>No</t>
        </is>
      </c>
      <c r="G10" t="inlineStr">
        <is>
          <t>Yes</t>
        </is>
      </c>
      <c r="H10" t="n">
        <v>1</v>
      </c>
      <c r="I10" t="inlineStr">
        <is>
          <t>Yes</t>
        </is>
      </c>
      <c r="J10" t="inlineStr">
        <is>
          <t>Obesity</t>
        </is>
      </c>
      <c r="K10" t="inlineStr">
        <is>
          <t>Diabetes</t>
        </is>
      </c>
      <c r="L10" s="2" t="n">
        <v>23258</v>
      </c>
      <c r="M10" s="3" t="n">
        <v>48970.25</v>
      </c>
      <c r="N10" t="inlineStr">
        <is>
          <t>tier - 1</t>
        </is>
      </c>
      <c r="O10" t="inlineStr">
        <is>
          <t>tier - 2</t>
        </is>
      </c>
      <c r="P10" t="inlineStr">
        <is>
          <t>R1013</t>
        </is>
      </c>
      <c r="Q10" t="n">
        <v>59</v>
      </c>
    </row>
    <row r="11">
      <c r="A11" t="inlineStr">
        <is>
          <t>Id10</t>
        </is>
      </c>
      <c r="B11" t="inlineStr">
        <is>
          <t>Brooke</t>
        </is>
      </c>
      <c r="C11" t="n">
        <v>38.06</v>
      </c>
      <c r="D11" t="n">
        <v>10.79</v>
      </c>
      <c r="E11" t="inlineStr">
        <is>
          <t>No</t>
        </is>
      </c>
      <c r="F11" t="inlineStr">
        <is>
          <t>No</t>
        </is>
      </c>
      <c r="G11" t="inlineStr">
        <is>
          <t>No</t>
        </is>
      </c>
      <c r="H11" t="n">
        <v>0</v>
      </c>
      <c r="I11" t="inlineStr">
        <is>
          <t>Yes</t>
        </is>
      </c>
      <c r="J11" t="inlineStr">
        <is>
          <t>Obesity</t>
        </is>
      </c>
      <c r="K11" t="inlineStr">
        <is>
          <t>Diabetes</t>
        </is>
      </c>
      <c r="L11" s="2" t="n">
        <v>28853</v>
      </c>
      <c r="M11" s="3" t="n">
        <v>48885.14</v>
      </c>
      <c r="N11" t="inlineStr">
        <is>
          <t>tier - 1</t>
        </is>
      </c>
      <c r="O11" t="inlineStr">
        <is>
          <t>tier - 2</t>
        </is>
      </c>
      <c r="P11" t="inlineStr">
        <is>
          <t>R1013</t>
        </is>
      </c>
      <c r="Q11" t="n">
        <v>44</v>
      </c>
    </row>
    <row r="12">
      <c r="A12" t="inlineStr">
        <is>
          <t>Id11</t>
        </is>
      </c>
      <c r="B12" t="inlineStr">
        <is>
          <t>Paola</t>
        </is>
      </c>
      <c r="C12" t="n">
        <v>37.7</v>
      </c>
      <c r="D12" t="n">
        <v>5.96</v>
      </c>
      <c r="E12" t="inlineStr">
        <is>
          <t>Yes</t>
        </is>
      </c>
      <c r="F12" t="inlineStr">
        <is>
          <t>No</t>
        </is>
      </c>
      <c r="G12" t="inlineStr">
        <is>
          <t>No</t>
        </is>
      </c>
      <c r="H12" t="n">
        <v>2</v>
      </c>
      <c r="I12" t="inlineStr">
        <is>
          <t>Yes</t>
        </is>
      </c>
      <c r="J12" t="inlineStr">
        <is>
          <t>Obesity</t>
        </is>
      </c>
      <c r="K12" t="inlineStr">
        <is>
          <t>Prediabetes</t>
        </is>
      </c>
      <c r="L12" s="2" t="n">
        <v>21753</v>
      </c>
      <c r="M12" s="3" t="n">
        <v>48824.45</v>
      </c>
      <c r="N12" t="inlineStr">
        <is>
          <t>tier - 2</t>
        </is>
      </c>
      <c r="O12" t="inlineStr">
        <is>
          <t>tier - 1</t>
        </is>
      </c>
      <c r="P12" t="inlineStr">
        <is>
          <t>R1011</t>
        </is>
      </c>
      <c r="Q12" t="n">
        <v>63</v>
      </c>
    </row>
    <row r="13">
      <c r="A13" t="inlineStr">
        <is>
          <t>Id12</t>
        </is>
      </c>
      <c r="B13" t="inlineStr">
        <is>
          <t>David</t>
        </is>
      </c>
      <c r="C13" t="n">
        <v>42.13</v>
      </c>
      <c r="D13" t="n">
        <v>11.9</v>
      </c>
      <c r="E13" t="inlineStr">
        <is>
          <t>No</t>
        </is>
      </c>
      <c r="F13" t="inlineStr">
        <is>
          <t>No</t>
        </is>
      </c>
      <c r="G13" t="inlineStr">
        <is>
          <t>No</t>
        </is>
      </c>
      <c r="H13" t="n">
        <v>0</v>
      </c>
      <c r="I13" t="inlineStr">
        <is>
          <t>Yes</t>
        </is>
      </c>
      <c r="J13" t="inlineStr">
        <is>
          <t>Obesity</t>
        </is>
      </c>
      <c r="K13" t="inlineStr">
        <is>
          <t>Diabetes</t>
        </is>
      </c>
      <c r="L13" s="2" t="n">
        <v>24042</v>
      </c>
      <c r="M13" s="3" t="n">
        <v>48675.52</v>
      </c>
      <c r="N13" t="inlineStr">
        <is>
          <t>tier - 1</t>
        </is>
      </c>
      <c r="O13" t="inlineStr">
        <is>
          <t>tier - 2</t>
        </is>
      </c>
      <c r="P13" t="inlineStr">
        <is>
          <t>R1013</t>
        </is>
      </c>
      <c r="Q13" t="n">
        <v>57</v>
      </c>
    </row>
    <row r="14">
      <c r="A14" t="inlineStr">
        <is>
          <t>Id13</t>
        </is>
      </c>
      <c r="B14" t="inlineStr">
        <is>
          <t>Wade</t>
        </is>
      </c>
      <c r="C14" t="n">
        <v>40.92</v>
      </c>
      <c r="D14" t="n">
        <v>8.41</v>
      </c>
      <c r="E14" t="inlineStr">
        <is>
          <t>No</t>
        </is>
      </c>
      <c r="F14" t="inlineStr">
        <is>
          <t>No</t>
        </is>
      </c>
      <c r="G14" t="inlineStr">
        <is>
          <t>No</t>
        </is>
      </c>
      <c r="H14" t="n">
        <v>0</v>
      </c>
      <c r="I14" t="inlineStr">
        <is>
          <t>Yes</t>
        </is>
      </c>
      <c r="J14" t="inlineStr">
        <is>
          <t>Obesity</t>
        </is>
      </c>
      <c r="K14" t="inlineStr">
        <is>
          <t>Diabetes</t>
        </is>
      </c>
      <c r="L14" s="2" t="n">
        <v>22930</v>
      </c>
      <c r="M14" s="3" t="n">
        <v>48673.56</v>
      </c>
      <c r="N14" t="inlineStr">
        <is>
          <t>tier - 1</t>
        </is>
      </c>
      <c r="O14" t="inlineStr">
        <is>
          <t>tier - 2</t>
        </is>
      </c>
      <c r="P14" t="inlineStr">
        <is>
          <t>R1013</t>
        </is>
      </c>
      <c r="Q14" t="n">
        <v>60</v>
      </c>
    </row>
    <row r="15">
      <c r="A15" t="inlineStr">
        <is>
          <t>Id14</t>
        </is>
      </c>
      <c r="B15" t="inlineStr">
        <is>
          <t>Franklin</t>
        </is>
      </c>
      <c r="C15" t="n">
        <v>40.565</v>
      </c>
      <c r="D15" t="n">
        <v>7.02</v>
      </c>
      <c r="E15" t="inlineStr">
        <is>
          <t>No</t>
        </is>
      </c>
      <c r="F15" t="inlineStr">
        <is>
          <t>No</t>
        </is>
      </c>
      <c r="G15" t="inlineStr">
        <is>
          <t>No</t>
        </is>
      </c>
      <c r="H15" t="n">
        <v>0</v>
      </c>
      <c r="I15" t="inlineStr">
        <is>
          <t>Yes</t>
        </is>
      </c>
      <c r="J15" t="inlineStr">
        <is>
          <t>Obesity</t>
        </is>
      </c>
      <c r="K15" t="inlineStr">
        <is>
          <t>Diabetes</t>
        </is>
      </c>
      <c r="L15" s="2" t="n">
        <v>25173</v>
      </c>
      <c r="M15" s="3" t="n">
        <v>48549.18</v>
      </c>
      <c r="N15" t="inlineStr">
        <is>
          <t>tier - 1</t>
        </is>
      </c>
      <c r="O15" t="inlineStr">
        <is>
          <t>tier - 3</t>
        </is>
      </c>
      <c r="P15" t="inlineStr">
        <is>
          <t>R1016</t>
        </is>
      </c>
      <c r="Q15" t="n">
        <v>54</v>
      </c>
    </row>
    <row r="16">
      <c r="A16" t="inlineStr">
        <is>
          <t>Id15</t>
        </is>
      </c>
      <c r="B16" t="inlineStr">
        <is>
          <t>Leilani</t>
        </is>
      </c>
      <c r="C16" t="n">
        <v>36.385</v>
      </c>
      <c r="D16" t="n">
        <v>7.59</v>
      </c>
      <c r="E16" t="inlineStr">
        <is>
          <t>Yes</t>
        </is>
      </c>
      <c r="F16" t="inlineStr">
        <is>
          <t>No</t>
        </is>
      </c>
      <c r="G16" t="inlineStr">
        <is>
          <t>No</t>
        </is>
      </c>
      <c r="H16" t="n">
        <v>2</v>
      </c>
      <c r="I16" t="inlineStr">
        <is>
          <t>Yes</t>
        </is>
      </c>
      <c r="J16" t="inlineStr">
        <is>
          <t>Obesity</t>
        </is>
      </c>
      <c r="K16" t="inlineStr">
        <is>
          <t>Diabetes</t>
        </is>
      </c>
      <c r="L16" s="2" t="n">
        <v>22636</v>
      </c>
      <c r="M16" s="3" t="n">
        <v>48517.56</v>
      </c>
      <c r="N16" t="inlineStr">
        <is>
          <t>tier - 1</t>
        </is>
      </c>
      <c r="O16" t="inlineStr">
        <is>
          <t>tier - 3</t>
        </is>
      </c>
      <c r="P16" t="inlineStr">
        <is>
          <t>R1024</t>
        </is>
      </c>
      <c r="Q16" t="n">
        <v>61</v>
      </c>
    </row>
    <row r="17">
      <c r="A17" t="inlineStr">
        <is>
          <t>Id16</t>
        </is>
      </c>
      <c r="B17" t="inlineStr">
        <is>
          <t>Philippe</t>
        </is>
      </c>
      <c r="C17" t="n">
        <v>39.9</v>
      </c>
      <c r="D17" t="n">
        <v>11.32</v>
      </c>
      <c r="E17" t="inlineStr">
        <is>
          <t>No</t>
        </is>
      </c>
      <c r="F17" t="inlineStr">
        <is>
          <t>No</t>
        </is>
      </c>
      <c r="G17" t="inlineStr">
        <is>
          <t>No</t>
        </is>
      </c>
      <c r="H17" t="n">
        <v>0</v>
      </c>
      <c r="I17" t="inlineStr">
        <is>
          <t>Yes</t>
        </is>
      </c>
      <c r="J17" t="inlineStr">
        <is>
          <t>Obesity</t>
        </is>
      </c>
      <c r="K17" t="inlineStr">
        <is>
          <t>Diabetes</t>
        </is>
      </c>
      <c r="L17" s="2" t="n">
        <v>22885</v>
      </c>
      <c r="M17" s="3" t="n">
        <v>48173.36</v>
      </c>
      <c r="N17" t="inlineStr">
        <is>
          <t>tier - 1</t>
        </is>
      </c>
      <c r="O17" t="inlineStr">
        <is>
          <t>tier - 3</t>
        </is>
      </c>
      <c r="P17" t="inlineStr">
        <is>
          <t>R1011</t>
        </is>
      </c>
      <c r="Q17" t="n">
        <v>60</v>
      </c>
    </row>
    <row r="18">
      <c r="A18" t="inlineStr">
        <is>
          <t>Id17</t>
        </is>
      </c>
      <c r="B18" t="inlineStr">
        <is>
          <t>Jennifer</t>
        </is>
      </c>
      <c r="C18" t="n">
        <v>33.8</v>
      </c>
      <c r="D18" t="n">
        <v>7.67</v>
      </c>
      <c r="E18" t="inlineStr">
        <is>
          <t>No</t>
        </is>
      </c>
      <c r="F18" t="inlineStr">
        <is>
          <t>No</t>
        </is>
      </c>
      <c r="G18" t="inlineStr">
        <is>
          <t>No</t>
        </is>
      </c>
      <c r="H18" t="n">
        <v>3</v>
      </c>
      <c r="I18" t="inlineStr">
        <is>
          <t>Yes</t>
        </is>
      </c>
      <c r="J18" t="inlineStr">
        <is>
          <t>Obesity</t>
        </is>
      </c>
      <c r="K18" t="inlineStr">
        <is>
          <t>Diabetes</t>
        </is>
      </c>
      <c r="L18" s="2" t="n">
        <v>21505</v>
      </c>
      <c r="M18" s="3" t="n">
        <v>47928.03</v>
      </c>
      <c r="N18" t="inlineStr">
        <is>
          <t>tier - 2</t>
        </is>
      </c>
      <c r="O18" t="inlineStr">
        <is>
          <t>tier - 3</t>
        </is>
      </c>
      <c r="P18" t="inlineStr">
        <is>
          <t>R1011</t>
        </is>
      </c>
      <c r="Q18" t="n">
        <v>64</v>
      </c>
    </row>
    <row r="19">
      <c r="A19" t="inlineStr">
        <is>
          <t>Id18</t>
        </is>
      </c>
      <c r="B19" t="inlineStr">
        <is>
          <t>Christina</t>
        </is>
      </c>
      <c r="C19" t="n">
        <v>36.765</v>
      </c>
      <c r="D19" t="n">
        <v>7.29</v>
      </c>
      <c r="E19" t="inlineStr">
        <is>
          <t>Yes</t>
        </is>
      </c>
      <c r="F19" t="inlineStr">
        <is>
          <t>No</t>
        </is>
      </c>
      <c r="G19" t="inlineStr">
        <is>
          <t>Yes</t>
        </is>
      </c>
      <c r="H19" t="n">
        <v>1</v>
      </c>
      <c r="I19" t="inlineStr">
        <is>
          <t>Yes</t>
        </is>
      </c>
      <c r="J19" t="inlineStr">
        <is>
          <t>Obesity</t>
        </is>
      </c>
      <c r="K19" t="inlineStr">
        <is>
          <t>Diabetes</t>
        </is>
      </c>
      <c r="L19" s="2" t="n">
        <v>23228</v>
      </c>
      <c r="M19" s="3" t="n">
        <v>47896.79</v>
      </c>
      <c r="N19" t="inlineStr">
        <is>
          <t>tier - 1</t>
        </is>
      </c>
      <c r="O19" t="inlineStr">
        <is>
          <t>tier - 3</t>
        </is>
      </c>
      <c r="P19" t="inlineStr">
        <is>
          <t>R1024</t>
        </is>
      </c>
      <c r="Q19" t="n">
        <v>59</v>
      </c>
    </row>
    <row r="20">
      <c r="A20" t="inlineStr">
        <is>
          <t>Id19</t>
        </is>
      </c>
      <c r="B20" t="inlineStr">
        <is>
          <t>Said</t>
        </is>
      </c>
      <c r="C20" t="n">
        <v>36.955</v>
      </c>
      <c r="D20" t="n">
        <v>4.72</v>
      </c>
      <c r="E20" t="inlineStr">
        <is>
          <t>Yes</t>
        </is>
      </c>
      <c r="F20" t="inlineStr">
        <is>
          <t>No</t>
        </is>
      </c>
      <c r="G20" t="inlineStr">
        <is>
          <t>No</t>
        </is>
      </c>
      <c r="H20" t="n">
        <v>1</v>
      </c>
      <c r="I20" t="inlineStr">
        <is>
          <t>Yes</t>
        </is>
      </c>
      <c r="J20" t="inlineStr">
        <is>
          <t>Obesity</t>
        </is>
      </c>
      <c r="K20" t="inlineStr">
        <is>
          <t>Normal</t>
        </is>
      </c>
      <c r="L20" s="2" t="n">
        <v>23688</v>
      </c>
      <c r="M20" s="3" t="n">
        <v>47496.49</v>
      </c>
      <c r="N20" t="inlineStr">
        <is>
          <t>tier - 1</t>
        </is>
      </c>
      <c r="O20" t="inlineStr">
        <is>
          <t>tier - 3</t>
        </is>
      </c>
      <c r="P20" t="inlineStr">
        <is>
          <t>R1012</t>
        </is>
      </c>
      <c r="Q20" t="n">
        <v>58</v>
      </c>
    </row>
    <row r="21">
      <c r="A21" t="inlineStr">
        <is>
          <t>Id20</t>
        </is>
      </c>
      <c r="B21" t="inlineStr">
        <is>
          <t>John</t>
        </is>
      </c>
      <c r="C21" t="n">
        <v>42.9</v>
      </c>
      <c r="D21" t="n">
        <v>11.41</v>
      </c>
      <c r="E21" t="inlineStr">
        <is>
          <t>No</t>
        </is>
      </c>
      <c r="F21" t="inlineStr">
        <is>
          <t>No</t>
        </is>
      </c>
      <c r="G21" t="inlineStr">
        <is>
          <t>No</t>
        </is>
      </c>
      <c r="H21" t="n">
        <v>0</v>
      </c>
      <c r="I21" t="inlineStr">
        <is>
          <t>Yes</t>
        </is>
      </c>
      <c r="J21" t="inlineStr">
        <is>
          <t>Obesity</t>
        </is>
      </c>
      <c r="K21" t="inlineStr">
        <is>
          <t>Diabetes</t>
        </is>
      </c>
      <c r="L21" s="2" t="n">
        <v>26203</v>
      </c>
      <c r="M21" s="3" t="n">
        <v>47462.89</v>
      </c>
      <c r="N21" t="inlineStr">
        <is>
          <t>tier - 1</t>
        </is>
      </c>
      <c r="O21" t="inlineStr">
        <is>
          <t>tier - 2</t>
        </is>
      </c>
      <c r="P21" t="inlineStr">
        <is>
          <t>R1013</t>
        </is>
      </c>
      <c r="Q21" t="n">
        <v>51</v>
      </c>
    </row>
    <row r="22">
      <c r="A22" t="inlineStr">
        <is>
          <t>Id21</t>
        </is>
      </c>
      <c r="B22" t="inlineStr">
        <is>
          <t>Myles</t>
        </is>
      </c>
      <c r="C22" t="n">
        <v>36.3</v>
      </c>
      <c r="D22" t="n">
        <v>11.5</v>
      </c>
      <c r="E22" t="inlineStr">
        <is>
          <t>Yes</t>
        </is>
      </c>
      <c r="F22" t="inlineStr">
        <is>
          <t>No</t>
        </is>
      </c>
      <c r="G22" t="inlineStr">
        <is>
          <t>No</t>
        </is>
      </c>
      <c r="H22" t="n">
        <v>2</v>
      </c>
      <c r="I22" t="inlineStr">
        <is>
          <t>Yes</t>
        </is>
      </c>
      <c r="J22" t="inlineStr">
        <is>
          <t>Obesity</t>
        </is>
      </c>
      <c r="K22" t="inlineStr">
        <is>
          <t>Diabetes</t>
        </is>
      </c>
      <c r="L22" s="2" t="n">
        <v>22445</v>
      </c>
      <c r="M22" s="3" t="n">
        <v>47403.88</v>
      </c>
      <c r="N22" t="inlineStr">
        <is>
          <t>tier - 1</t>
        </is>
      </c>
      <c r="O22" t="inlineStr">
        <is>
          <t>tier - 3</t>
        </is>
      </c>
      <c r="P22" t="inlineStr">
        <is>
          <t>R1011</t>
        </is>
      </c>
      <c r="Q22" t="n">
        <v>61</v>
      </c>
    </row>
    <row r="23">
      <c r="A23" t="inlineStr">
        <is>
          <t>Id22</t>
        </is>
      </c>
      <c r="B23" t="inlineStr">
        <is>
          <t>Madelyn</t>
        </is>
      </c>
      <c r="C23" t="n">
        <v>32.2</v>
      </c>
      <c r="D23" t="n">
        <v>6.22</v>
      </c>
      <c r="E23" t="inlineStr">
        <is>
          <t>Yes</t>
        </is>
      </c>
      <c r="F23" t="inlineStr">
        <is>
          <t>No</t>
        </is>
      </c>
      <c r="G23" t="inlineStr">
        <is>
          <t>No</t>
        </is>
      </c>
      <c r="H23" t="n">
        <v>2</v>
      </c>
      <c r="I23" t="inlineStr">
        <is>
          <t>Yes</t>
        </is>
      </c>
      <c r="J23" t="inlineStr">
        <is>
          <t>Obesity</t>
        </is>
      </c>
      <c r="K23" t="inlineStr">
        <is>
          <t>Prediabetes</t>
        </is>
      </c>
      <c r="L23" s="2" t="n">
        <v>21827</v>
      </c>
      <c r="M23" s="3" t="n">
        <v>47305.31</v>
      </c>
      <c r="N23" t="inlineStr">
        <is>
          <t>tier - 2</t>
        </is>
      </c>
      <c r="O23" t="inlineStr">
        <is>
          <t>tier - 1</t>
        </is>
      </c>
      <c r="P23" t="inlineStr">
        <is>
          <t>R1011</t>
        </is>
      </c>
      <c r="Q23" t="n">
        <v>63</v>
      </c>
    </row>
    <row r="24">
      <c r="A24" t="inlineStr">
        <is>
          <t>Id23</t>
        </is>
      </c>
      <c r="B24" t="inlineStr">
        <is>
          <t>Nicole</t>
        </is>
      </c>
      <c r="C24" t="n">
        <v>31.3</v>
      </c>
      <c r="D24" t="n">
        <v>11.38</v>
      </c>
      <c r="E24" t="inlineStr">
        <is>
          <t>No</t>
        </is>
      </c>
      <c r="F24" t="inlineStr">
        <is>
          <t>No</t>
        </is>
      </c>
      <c r="G24" t="inlineStr">
        <is>
          <t>No</t>
        </is>
      </c>
      <c r="H24" t="n">
        <v>3</v>
      </c>
      <c r="I24" t="inlineStr">
        <is>
          <t>Yes</t>
        </is>
      </c>
      <c r="J24" t="inlineStr">
        <is>
          <t>Obesity</t>
        </is>
      </c>
      <c r="K24" t="inlineStr">
        <is>
          <t>Diabetes</t>
        </is>
      </c>
      <c r="L24" s="2" t="n">
        <v>21431</v>
      </c>
      <c r="M24" s="3" t="n">
        <v>47291.06</v>
      </c>
      <c r="N24" t="inlineStr">
        <is>
          <t>tier - 2</t>
        </is>
      </c>
      <c r="O24" t="inlineStr">
        <is>
          <t>tier - 1</t>
        </is>
      </c>
      <c r="P24" t="inlineStr">
        <is>
          <t>R1011</t>
        </is>
      </c>
      <c r="Q24" t="n">
        <v>64</v>
      </c>
    </row>
    <row r="25">
      <c r="A25" t="inlineStr">
        <is>
          <t>Id24</t>
        </is>
      </c>
      <c r="B25" t="inlineStr">
        <is>
          <t>Eric</t>
        </is>
      </c>
      <c r="C25" t="n">
        <v>41.8</v>
      </c>
      <c r="D25" t="n">
        <v>7.89</v>
      </c>
      <c r="E25" t="inlineStr">
        <is>
          <t>Yes</t>
        </is>
      </c>
      <c r="F25" t="inlineStr">
        <is>
          <t>No</t>
        </is>
      </c>
      <c r="G25" t="inlineStr">
        <is>
          <t>No</t>
        </is>
      </c>
      <c r="H25" t="n">
        <v>2</v>
      </c>
      <c r="I25" t="inlineStr">
        <is>
          <t>Yes</t>
        </is>
      </c>
      <c r="J25" t="inlineStr">
        <is>
          <t>Obesity</t>
        </is>
      </c>
      <c r="K25" t="inlineStr">
        <is>
          <t>Diabetes</t>
        </is>
      </c>
      <c r="L25" s="2" t="n">
        <v>25930</v>
      </c>
      <c r="M25" s="3" t="n">
        <v>47269.85</v>
      </c>
      <c r="N25" t="inlineStr">
        <is>
          <t>tier - 1</t>
        </is>
      </c>
      <c r="O25" t="inlineStr">
        <is>
          <t>tier - 2</t>
        </is>
      </c>
      <c r="P25" t="inlineStr">
        <is>
          <t>R1013</t>
        </is>
      </c>
      <c r="Q25" t="n">
        <v>52</v>
      </c>
    </row>
    <row r="26">
      <c r="A26" t="inlineStr">
        <is>
          <t>Id25</t>
        </is>
      </c>
      <c r="B26" t="inlineStr">
        <is>
          <t>Emiliano</t>
        </is>
      </c>
      <c r="C26" t="n">
        <v>35.09</v>
      </c>
      <c r="D26" t="n">
        <v>4.38</v>
      </c>
      <c r="E26" t="inlineStr">
        <is>
          <t>Yes</t>
        </is>
      </c>
      <c r="F26" t="inlineStr">
        <is>
          <t>No</t>
        </is>
      </c>
      <c r="G26" t="inlineStr">
        <is>
          <t>No</t>
        </is>
      </c>
      <c r="H26" t="n">
        <v>2</v>
      </c>
      <c r="I26" t="inlineStr">
        <is>
          <t>Yes</t>
        </is>
      </c>
      <c r="J26" t="inlineStr">
        <is>
          <t>Obesity</t>
        </is>
      </c>
      <c r="K26" t="inlineStr">
        <is>
          <t>Normal</t>
        </is>
      </c>
      <c r="L26" s="2" t="n">
        <v>21745</v>
      </c>
      <c r="M26" s="3" t="n">
        <v>47055.53</v>
      </c>
      <c r="N26" t="inlineStr">
        <is>
          <t>tier - 2</t>
        </is>
      </c>
      <c r="O26" t="inlineStr">
        <is>
          <t>tier - 1</t>
        </is>
      </c>
      <c r="P26" t="inlineStr">
        <is>
          <t>R1013</t>
        </is>
      </c>
      <c r="Q26" t="n">
        <v>63</v>
      </c>
    </row>
    <row r="27">
      <c r="A27" t="inlineStr">
        <is>
          <t>Id26</t>
        </is>
      </c>
      <c r="B27" t="inlineStr">
        <is>
          <t>Adam</t>
        </is>
      </c>
      <c r="C27" t="n">
        <v>33.88</v>
      </c>
      <c r="D27" t="n">
        <v>7.01</v>
      </c>
      <c r="E27" t="inlineStr">
        <is>
          <t>No</t>
        </is>
      </c>
      <c r="F27" t="inlineStr">
        <is>
          <t>No</t>
        </is>
      </c>
      <c r="G27" t="inlineStr">
        <is>
          <t>No</t>
        </is>
      </c>
      <c r="H27" t="n">
        <v>3</v>
      </c>
      <c r="I27" t="inlineStr">
        <is>
          <t>Yes</t>
        </is>
      </c>
      <c r="J27" t="inlineStr">
        <is>
          <t>Obesity</t>
        </is>
      </c>
      <c r="K27" t="inlineStr">
        <is>
          <t>Diabetes</t>
        </is>
      </c>
      <c r="L27" s="2" t="n">
        <v>21443</v>
      </c>
      <c r="M27" s="3" t="n">
        <v>46889.26</v>
      </c>
      <c r="N27" t="inlineStr">
        <is>
          <t>tier - 2</t>
        </is>
      </c>
      <c r="O27" t="inlineStr">
        <is>
          <t>tier - 3</t>
        </is>
      </c>
      <c r="P27" t="inlineStr">
        <is>
          <t>R1013</t>
        </is>
      </c>
      <c r="Q27" t="n">
        <v>64</v>
      </c>
    </row>
    <row r="28">
      <c r="A28" t="inlineStr">
        <is>
          <t>Id27</t>
        </is>
      </c>
      <c r="B28" t="inlineStr">
        <is>
          <t>Zach</t>
        </is>
      </c>
      <c r="C28" t="n">
        <v>30.875</v>
      </c>
      <c r="D28" t="n">
        <v>11.88</v>
      </c>
      <c r="E28" t="inlineStr">
        <is>
          <t>No</t>
        </is>
      </c>
      <c r="F28" t="inlineStr">
        <is>
          <t>No</t>
        </is>
      </c>
      <c r="G28" t="inlineStr">
        <is>
          <t>No</t>
        </is>
      </c>
      <c r="H28" t="n">
        <v>0</v>
      </c>
      <c r="I28" t="inlineStr">
        <is>
          <t>Yes</t>
        </is>
      </c>
      <c r="J28" t="inlineStr">
        <is>
          <t>Obesity</t>
        </is>
      </c>
      <c r="K28" t="inlineStr">
        <is>
          <t>Diabetes</t>
        </is>
      </c>
      <c r="L28" s="2" t="n">
        <v>22237</v>
      </c>
      <c r="M28" s="3" t="n">
        <v>46718.16</v>
      </c>
      <c r="N28" t="inlineStr">
        <is>
          <t>tier - 1</t>
        </is>
      </c>
      <c r="O28" t="inlineStr">
        <is>
          <t>tier - 1</t>
        </is>
      </c>
      <c r="P28" t="inlineStr">
        <is>
          <t>R1012</t>
        </is>
      </c>
      <c r="Q28" t="n">
        <v>62</v>
      </c>
    </row>
    <row r="29">
      <c r="A29" t="inlineStr">
        <is>
          <t>Id28</t>
        </is>
      </c>
      <c r="B29" t="inlineStr">
        <is>
          <t>Stephanie</t>
        </is>
      </c>
      <c r="C29" t="n">
        <v>36.86</v>
      </c>
      <c r="D29" t="n">
        <v>5.19</v>
      </c>
      <c r="E29" t="inlineStr">
        <is>
          <t>Yes</t>
        </is>
      </c>
      <c r="F29" t="inlineStr">
        <is>
          <t>No</t>
        </is>
      </c>
      <c r="G29" t="inlineStr">
        <is>
          <t>Yes</t>
        </is>
      </c>
      <c r="H29" t="n">
        <v>1</v>
      </c>
      <c r="I29" t="inlineStr">
        <is>
          <t>Yes</t>
        </is>
      </c>
      <c r="J29" t="inlineStr">
        <is>
          <t>Obesity</t>
        </is>
      </c>
      <c r="K29" t="inlineStr">
        <is>
          <t>Normal</t>
        </is>
      </c>
      <c r="L29" s="2" t="n">
        <v>25377</v>
      </c>
      <c r="M29" s="3" t="n">
        <v>46661.44</v>
      </c>
      <c r="N29" t="inlineStr">
        <is>
          <t>tier - 1</t>
        </is>
      </c>
      <c r="O29" t="inlineStr">
        <is>
          <t>tier - 3</t>
        </is>
      </c>
      <c r="P29" t="inlineStr">
        <is>
          <t>R1012</t>
        </is>
      </c>
      <c r="Q29" t="n">
        <v>53</v>
      </c>
    </row>
    <row r="30">
      <c r="A30" t="inlineStr">
        <is>
          <t>Id29</t>
        </is>
      </c>
      <c r="B30" t="inlineStr">
        <is>
          <t>Stephen</t>
        </is>
      </c>
      <c r="C30" t="n">
        <v>35.86</v>
      </c>
      <c r="D30" t="n">
        <v>6.74</v>
      </c>
      <c r="E30" t="inlineStr">
        <is>
          <t>Yes</t>
        </is>
      </c>
      <c r="F30" t="inlineStr">
        <is>
          <t>No</t>
        </is>
      </c>
      <c r="G30" t="inlineStr">
        <is>
          <t>No</t>
        </is>
      </c>
      <c r="H30" t="n">
        <v>2</v>
      </c>
      <c r="I30" t="inlineStr">
        <is>
          <t>Yes</t>
        </is>
      </c>
      <c r="J30" t="inlineStr">
        <is>
          <t>Obesity</t>
        </is>
      </c>
      <c r="K30" t="inlineStr">
        <is>
          <t>Diabetes</t>
        </is>
      </c>
      <c r="L30" s="2" t="n">
        <v>22501</v>
      </c>
      <c r="M30" s="3" t="n">
        <v>46599.11</v>
      </c>
      <c r="N30" t="inlineStr">
        <is>
          <t>tier - 1</t>
        </is>
      </c>
      <c r="O30" t="inlineStr">
        <is>
          <t>tier - 1</t>
        </is>
      </c>
      <c r="P30" t="inlineStr">
        <is>
          <t>R1013</t>
        </is>
      </c>
      <c r="Q30" t="n">
        <v>61</v>
      </c>
    </row>
    <row r="31">
      <c r="A31" t="inlineStr">
        <is>
          <t>Id30</t>
        </is>
      </c>
      <c r="B31" t="inlineStr">
        <is>
          <t>Natalie</t>
        </is>
      </c>
      <c r="C31" t="n">
        <v>37.05</v>
      </c>
      <c r="D31" t="n">
        <v>8.44</v>
      </c>
      <c r="E31" t="inlineStr">
        <is>
          <t>No</t>
        </is>
      </c>
      <c r="F31" t="inlineStr">
        <is>
          <t>No</t>
        </is>
      </c>
      <c r="G31" t="inlineStr">
        <is>
          <t>No</t>
        </is>
      </c>
      <c r="H31" t="n">
        <v>0</v>
      </c>
      <c r="I31" t="inlineStr">
        <is>
          <t>Yes</t>
        </is>
      </c>
      <c r="J31" t="inlineStr">
        <is>
          <t>Obesity</t>
        </is>
      </c>
      <c r="K31" t="inlineStr">
        <is>
          <t>Diabetes</t>
        </is>
      </c>
      <c r="L31" s="2" t="n">
        <v>26273</v>
      </c>
      <c r="M31" s="3" t="n">
        <v>46255.11</v>
      </c>
      <c r="N31" t="inlineStr">
        <is>
          <t>tier - 1</t>
        </is>
      </c>
      <c r="O31" t="inlineStr">
        <is>
          <t>tier - 3</t>
        </is>
      </c>
      <c r="P31" t="inlineStr">
        <is>
          <t>R1024</t>
        </is>
      </c>
      <c r="Q31" t="n">
        <v>51</v>
      </c>
    </row>
    <row r="32">
      <c r="A32" t="inlineStr">
        <is>
          <t>Id31</t>
        </is>
      </c>
      <c r="B32" t="inlineStr">
        <is>
          <t>Nicole</t>
        </is>
      </c>
      <c r="C32" t="n">
        <v>43.89</v>
      </c>
      <c r="D32" t="n">
        <v>8.710000000000001</v>
      </c>
      <c r="E32" t="inlineStr">
        <is>
          <t>No</t>
        </is>
      </c>
      <c r="F32" t="inlineStr">
        <is>
          <t>No</t>
        </is>
      </c>
      <c r="G32" t="inlineStr">
        <is>
          <t>No</t>
        </is>
      </c>
      <c r="H32" t="n">
        <v>0</v>
      </c>
      <c r="I32" t="inlineStr">
        <is>
          <t>Yes</t>
        </is>
      </c>
      <c r="J32" t="inlineStr">
        <is>
          <t>Obesity</t>
        </is>
      </c>
      <c r="K32" t="inlineStr">
        <is>
          <t>Diabetes</t>
        </is>
      </c>
      <c r="L32" s="2" t="n">
        <v>28719</v>
      </c>
      <c r="M32" s="3" t="n">
        <v>46200.99</v>
      </c>
      <c r="N32" t="inlineStr">
        <is>
          <t>tier - 1</t>
        </is>
      </c>
      <c r="O32" t="inlineStr">
        <is>
          <t>tier - 1</t>
        </is>
      </c>
      <c r="P32" t="inlineStr">
        <is>
          <t>R1013</t>
        </is>
      </c>
      <c r="Q32" t="n">
        <v>44</v>
      </c>
    </row>
    <row r="33">
      <c r="A33" t="inlineStr">
        <is>
          <t>Id32</t>
        </is>
      </c>
      <c r="B33" t="inlineStr">
        <is>
          <t>Jefferson</t>
        </is>
      </c>
      <c r="C33" t="n">
        <v>42.35</v>
      </c>
      <c r="D33" t="n">
        <v>5.08</v>
      </c>
      <c r="E33" t="inlineStr">
        <is>
          <t>Yes</t>
        </is>
      </c>
      <c r="F33" t="inlineStr">
        <is>
          <t>No</t>
        </is>
      </c>
      <c r="G33" t="inlineStr">
        <is>
          <t>No</t>
        </is>
      </c>
      <c r="H33" t="n">
        <v>0</v>
      </c>
      <c r="I33" t="inlineStr">
        <is>
          <t>Yes</t>
        </is>
      </c>
      <c r="J33" t="inlineStr">
        <is>
          <t>Obesity</t>
        </is>
      </c>
      <c r="K33" t="inlineStr">
        <is>
          <t>Normal</t>
        </is>
      </c>
      <c r="L33" s="2" t="n">
        <v>28096</v>
      </c>
      <c r="M33" s="3" t="n">
        <v>46151.12</v>
      </c>
      <c r="N33" t="inlineStr">
        <is>
          <t>tier - 1</t>
        </is>
      </c>
      <c r="O33" t="inlineStr">
        <is>
          <t>tier - 3</t>
        </is>
      </c>
      <c r="P33" t="inlineStr">
        <is>
          <t>R1013</t>
        </is>
      </c>
      <c r="Q33" t="n">
        <v>46</v>
      </c>
    </row>
    <row r="34">
      <c r="A34" t="inlineStr">
        <is>
          <t>Id33</t>
        </is>
      </c>
      <c r="B34" t="inlineStr">
        <is>
          <t>Brendan</t>
        </is>
      </c>
      <c r="C34" t="n">
        <v>31.35</v>
      </c>
      <c r="D34" t="n">
        <v>6.86</v>
      </c>
      <c r="E34" t="inlineStr">
        <is>
          <t>No</t>
        </is>
      </c>
      <c r="F34" t="inlineStr">
        <is>
          <t>No</t>
        </is>
      </c>
      <c r="G34" t="inlineStr">
        <is>
          <t>No</t>
        </is>
      </c>
      <c r="H34" t="n">
        <v>0</v>
      </c>
      <c r="I34" t="inlineStr">
        <is>
          <t>Yes</t>
        </is>
      </c>
      <c r="J34" t="inlineStr">
        <is>
          <t>Obesity</t>
        </is>
      </c>
      <c r="K34" t="inlineStr">
        <is>
          <t>Diabetes</t>
        </is>
      </c>
      <c r="L34" s="2" t="n">
        <v>22984</v>
      </c>
      <c r="M34" s="3" t="n">
        <v>46130.53</v>
      </c>
      <c r="N34" t="inlineStr">
        <is>
          <t>tier - 1</t>
        </is>
      </c>
      <c r="O34" t="inlineStr">
        <is>
          <t>tier - 1</t>
        </is>
      </c>
      <c r="P34" t="inlineStr">
        <is>
          <t>R1012</t>
        </is>
      </c>
      <c r="Q34" t="n">
        <v>60</v>
      </c>
    </row>
    <row r="35">
      <c r="A35" t="inlineStr">
        <is>
          <t>Id34</t>
        </is>
      </c>
      <c r="B35" t="inlineStr">
        <is>
          <t>Courtney</t>
        </is>
      </c>
      <c r="C35" t="n">
        <v>47.6</v>
      </c>
      <c r="D35" t="n">
        <v>5.95</v>
      </c>
      <c r="E35" t="inlineStr">
        <is>
          <t>Yes</t>
        </is>
      </c>
      <c r="F35" t="inlineStr">
        <is>
          <t>No</t>
        </is>
      </c>
      <c r="G35" t="inlineStr">
        <is>
          <t>No</t>
        </is>
      </c>
      <c r="H35" t="n">
        <v>0</v>
      </c>
      <c r="I35" t="inlineStr">
        <is>
          <t>Yes</t>
        </is>
      </c>
      <c r="J35" t="inlineStr">
        <is>
          <t>Obesity</t>
        </is>
      </c>
      <c r="K35" t="inlineStr">
        <is>
          <t>Prediabetes</t>
        </is>
      </c>
      <c r="L35" s="2" t="n">
        <v>31320</v>
      </c>
      <c r="M35" s="3" t="n">
        <v>46113.51</v>
      </c>
      <c r="N35" t="inlineStr">
        <is>
          <t>tier - 2</t>
        </is>
      </c>
      <c r="O35" t="inlineStr">
        <is>
          <t>tier - 3</t>
        </is>
      </c>
      <c r="P35" t="inlineStr">
        <is>
          <t>R1011</t>
        </is>
      </c>
      <c r="Q35" t="n">
        <v>37</v>
      </c>
    </row>
    <row r="36">
      <c r="A36" t="inlineStr">
        <is>
          <t>Id35</t>
        </is>
      </c>
      <c r="B36" t="inlineStr">
        <is>
          <t>Sydney</t>
        </is>
      </c>
      <c r="C36" t="n">
        <v>46.2</v>
      </c>
      <c r="D36" t="n">
        <v>6.09</v>
      </c>
      <c r="E36" t="inlineStr">
        <is>
          <t>No</t>
        </is>
      </c>
      <c r="F36" t="inlineStr">
        <is>
          <t>No</t>
        </is>
      </c>
      <c r="G36" t="inlineStr">
        <is>
          <t>Yes</t>
        </is>
      </c>
      <c r="H36" t="n">
        <v>1</v>
      </c>
      <c r="I36" t="inlineStr">
        <is>
          <t>Yes</t>
        </is>
      </c>
      <c r="J36" t="inlineStr">
        <is>
          <t>Obesity</t>
        </is>
      </c>
      <c r="K36" t="inlineStr">
        <is>
          <t>Prediabetes</t>
        </is>
      </c>
      <c r="L36" s="2" t="n">
        <v>29079</v>
      </c>
      <c r="M36" s="3" t="n">
        <v>45863.21</v>
      </c>
      <c r="N36" t="inlineStr">
        <is>
          <t>tier - 2</t>
        </is>
      </c>
      <c r="O36" t="inlineStr">
        <is>
          <t>tier - 1</t>
        </is>
      </c>
      <c r="P36" t="inlineStr">
        <is>
          <t>R1013</t>
        </is>
      </c>
      <c r="Q36" t="n">
        <v>43</v>
      </c>
    </row>
    <row r="37">
      <c r="A37" t="inlineStr">
        <is>
          <t>Id36</t>
        </is>
      </c>
      <c r="B37" t="inlineStr">
        <is>
          <t>Julien</t>
        </is>
      </c>
      <c r="C37" t="n">
        <v>32.015</v>
      </c>
      <c r="D37" t="n">
        <v>11.75</v>
      </c>
      <c r="E37" t="inlineStr">
        <is>
          <t>No</t>
        </is>
      </c>
      <c r="F37" t="inlineStr">
        <is>
          <t>No</t>
        </is>
      </c>
      <c r="G37" t="inlineStr">
        <is>
          <t>No</t>
        </is>
      </c>
      <c r="H37" t="n">
        <v>0</v>
      </c>
      <c r="I37" t="inlineStr">
        <is>
          <t>Yes</t>
        </is>
      </c>
      <c r="J37" t="inlineStr">
        <is>
          <t>Obesity</t>
        </is>
      </c>
      <c r="K37" t="inlineStr">
        <is>
          <t>Diabetes</t>
        </is>
      </c>
      <c r="L37" s="2" t="n">
        <v>22271</v>
      </c>
      <c r="M37" s="3" t="n">
        <v>45710.21</v>
      </c>
      <c r="N37" t="inlineStr">
        <is>
          <t>tier - 2</t>
        </is>
      </c>
      <c r="O37" t="inlineStr">
        <is>
          <t>tier - 2</t>
        </is>
      </c>
      <c r="P37" t="inlineStr">
        <is>
          <t>R1016</t>
        </is>
      </c>
      <c r="Q37" t="n">
        <v>62</v>
      </c>
    </row>
    <row r="38">
      <c r="A38" t="inlineStr">
        <is>
          <t>Id37</t>
        </is>
      </c>
      <c r="B38" t="inlineStr">
        <is>
          <t>Ryan</t>
        </is>
      </c>
      <c r="C38" t="n">
        <v>40.565</v>
      </c>
      <c r="D38" t="n">
        <v>7.37</v>
      </c>
      <c r="E38" t="inlineStr">
        <is>
          <t>No</t>
        </is>
      </c>
      <c r="F38" t="inlineStr">
        <is>
          <t>No</t>
        </is>
      </c>
      <c r="G38" t="inlineStr">
        <is>
          <t>No</t>
        </is>
      </c>
      <c r="H38" t="n">
        <v>0</v>
      </c>
      <c r="I38" t="inlineStr">
        <is>
          <t>Yes</t>
        </is>
      </c>
      <c r="J38" t="inlineStr">
        <is>
          <t>Obesity</t>
        </is>
      </c>
      <c r="K38" t="inlineStr">
        <is>
          <t>Diabetes</t>
        </is>
      </c>
      <c r="L38" s="2" t="n">
        <v>27250</v>
      </c>
      <c r="M38" s="3" t="n">
        <v>45702.02</v>
      </c>
      <c r="N38" t="inlineStr">
        <is>
          <t>tier - 2</t>
        </is>
      </c>
      <c r="O38" t="inlineStr">
        <is>
          <t>tier - 2</t>
        </is>
      </c>
      <c r="P38" t="inlineStr">
        <is>
          <t>R1012</t>
        </is>
      </c>
      <c r="Q38" t="n">
        <v>48</v>
      </c>
    </row>
    <row r="39">
      <c r="A39" t="inlineStr">
        <is>
          <t>Id38</t>
        </is>
      </c>
      <c r="B39" t="inlineStr">
        <is>
          <t>Anna</t>
        </is>
      </c>
      <c r="C39" t="n">
        <v>32.45</v>
      </c>
      <c r="D39" t="n">
        <v>11.91</v>
      </c>
      <c r="E39" t="inlineStr">
        <is>
          <t>No</t>
        </is>
      </c>
      <c r="F39" t="inlineStr">
        <is>
          <t>No</t>
        </is>
      </c>
      <c r="G39" t="inlineStr">
        <is>
          <t>No</t>
        </is>
      </c>
      <c r="H39" t="n">
        <v>0</v>
      </c>
      <c r="I39" t="inlineStr">
        <is>
          <t>Yes</t>
        </is>
      </c>
      <c r="J39" t="inlineStr">
        <is>
          <t>Obesity</t>
        </is>
      </c>
      <c r="K39" t="inlineStr">
        <is>
          <t>Diabetes</t>
        </is>
      </c>
      <c r="L39" s="2" t="n">
        <v>22997</v>
      </c>
      <c r="M39" s="3" t="n">
        <v>45008.96</v>
      </c>
      <c r="N39" t="inlineStr">
        <is>
          <t>tier - 2</t>
        </is>
      </c>
      <c r="O39" t="inlineStr">
        <is>
          <t>tier - 2</t>
        </is>
      </c>
      <c r="P39" t="inlineStr">
        <is>
          <t>R1013</t>
        </is>
      </c>
      <c r="Q39" t="n">
        <v>60</v>
      </c>
    </row>
    <row r="40">
      <c r="A40" t="inlineStr">
        <is>
          <t>Id39</t>
        </is>
      </c>
      <c r="B40" t="inlineStr">
        <is>
          <t>Samantha</t>
        </is>
      </c>
      <c r="C40" t="n">
        <v>34.96</v>
      </c>
      <c r="D40" t="n">
        <v>6.52</v>
      </c>
      <c r="E40" t="inlineStr">
        <is>
          <t>No</t>
        </is>
      </c>
      <c r="F40" t="inlineStr">
        <is>
          <t>No</t>
        </is>
      </c>
      <c r="G40" t="inlineStr">
        <is>
          <t>No</t>
        </is>
      </c>
      <c r="H40" t="n">
        <v>0</v>
      </c>
      <c r="I40" t="inlineStr">
        <is>
          <t>Yes</t>
        </is>
      </c>
      <c r="J40" t="inlineStr">
        <is>
          <t>Obesity</t>
        </is>
      </c>
      <c r="K40" t="inlineStr">
        <is>
          <t>Diabetes</t>
        </is>
      </c>
      <c r="L40" s="2" t="n">
        <v>26158</v>
      </c>
      <c r="M40" s="3" t="n">
        <v>44641.2</v>
      </c>
      <c r="N40" t="inlineStr">
        <is>
          <t>tier - 2</t>
        </is>
      </c>
      <c r="O40" t="inlineStr">
        <is>
          <t>tier - 3</t>
        </is>
      </c>
      <c r="P40" t="inlineStr">
        <is>
          <t>R1024</t>
        </is>
      </c>
      <c r="Q40" t="n">
        <v>51</v>
      </c>
    </row>
    <row r="41">
      <c r="A41" t="inlineStr">
        <is>
          <t>Id40</t>
        </is>
      </c>
      <c r="B41" t="inlineStr">
        <is>
          <t>Robert</t>
        </is>
      </c>
      <c r="C41" t="n">
        <v>35.5</v>
      </c>
      <c r="D41" t="n">
        <v>5.14</v>
      </c>
      <c r="E41" t="inlineStr">
        <is>
          <t>No</t>
        </is>
      </c>
      <c r="F41" t="inlineStr">
        <is>
          <t>No</t>
        </is>
      </c>
      <c r="G41" t="inlineStr">
        <is>
          <t>Yes</t>
        </is>
      </c>
      <c r="H41" t="n">
        <v>1</v>
      </c>
      <c r="I41" t="inlineStr">
        <is>
          <t>Yes</t>
        </is>
      </c>
      <c r="J41" t="inlineStr">
        <is>
          <t>Obesity</t>
        </is>
      </c>
      <c r="K41" t="inlineStr">
        <is>
          <t>Normal</t>
        </is>
      </c>
      <c r="L41" s="2" t="n">
        <v>34253</v>
      </c>
      <c r="M41" s="3" t="n">
        <v>44585.46</v>
      </c>
      <c r="N41" t="inlineStr">
        <is>
          <t>tier - 2</t>
        </is>
      </c>
      <c r="O41" t="inlineStr">
        <is>
          <t>tier - 2</t>
        </is>
      </c>
      <c r="P41" t="inlineStr">
        <is>
          <t>R1011</t>
        </is>
      </c>
      <c r="Q41" t="n">
        <v>29</v>
      </c>
    </row>
    <row r="42">
      <c r="A42" t="inlineStr">
        <is>
          <t>Id41</t>
        </is>
      </c>
      <c r="B42" t="inlineStr">
        <is>
          <t>James</t>
        </is>
      </c>
      <c r="C42" t="n">
        <v>52.58</v>
      </c>
      <c r="D42" t="n">
        <v>4.19</v>
      </c>
      <c r="E42" t="inlineStr">
        <is>
          <t>No</t>
        </is>
      </c>
      <c r="F42" t="inlineStr">
        <is>
          <t>Yes</t>
        </is>
      </c>
      <c r="G42" t="inlineStr">
        <is>
          <t>No</t>
        </is>
      </c>
      <c r="H42" t="n">
        <v>1</v>
      </c>
      <c r="I42" t="inlineStr">
        <is>
          <t>Yes</t>
        </is>
      </c>
      <c r="J42" t="inlineStr">
        <is>
          <t>Obesity</t>
        </is>
      </c>
      <c r="K42" t="inlineStr">
        <is>
          <t>Normal</t>
        </is>
      </c>
      <c r="L42" s="2" t="n">
        <v>36740</v>
      </c>
      <c r="M42" s="3" t="n">
        <v>44501.4</v>
      </c>
      <c r="N42" t="inlineStr">
        <is>
          <t>tier - 2</t>
        </is>
      </c>
      <c r="O42" t="inlineStr">
        <is>
          <t>tier - 3</t>
        </is>
      </c>
      <c r="P42" t="inlineStr">
        <is>
          <t>R1013</t>
        </is>
      </c>
      <c r="Q42" t="n">
        <v>22</v>
      </c>
    </row>
    <row r="43">
      <c r="A43" t="inlineStr">
        <is>
          <t>Id42</t>
        </is>
      </c>
      <c r="B43" t="inlineStr">
        <is>
          <t>Roseann</t>
        </is>
      </c>
      <c r="C43" t="n">
        <v>35.2</v>
      </c>
      <c r="D43" t="n">
        <v>11.68</v>
      </c>
      <c r="E43" t="inlineStr">
        <is>
          <t>Yes</t>
        </is>
      </c>
      <c r="F43" t="inlineStr">
        <is>
          <t>No</t>
        </is>
      </c>
      <c r="G43" t="inlineStr">
        <is>
          <t>No</t>
        </is>
      </c>
      <c r="H43" t="n">
        <v>0</v>
      </c>
      <c r="I43" t="inlineStr">
        <is>
          <t>Yes</t>
        </is>
      </c>
      <c r="J43" t="inlineStr">
        <is>
          <t>Obesity</t>
        </is>
      </c>
      <c r="K43" t="inlineStr">
        <is>
          <t>Diabetes</t>
        </is>
      </c>
      <c r="L43" s="2" t="n">
        <v>24729</v>
      </c>
      <c r="M43" s="3" t="n">
        <v>44423.8</v>
      </c>
      <c r="N43" t="inlineStr">
        <is>
          <t>tier - 2</t>
        </is>
      </c>
      <c r="O43" t="inlineStr">
        <is>
          <t>tier - 3</t>
        </is>
      </c>
      <c r="P43" t="inlineStr">
        <is>
          <t>R1013</t>
        </is>
      </c>
      <c r="Q43" t="n">
        <v>55</v>
      </c>
    </row>
    <row r="44">
      <c r="A44" t="inlineStr">
        <is>
          <t>Id43</t>
        </is>
      </c>
      <c r="B44" t="inlineStr">
        <is>
          <t>Nicole</t>
        </is>
      </c>
      <c r="C44" t="n">
        <v>38.06</v>
      </c>
      <c r="D44" t="n">
        <v>6.98</v>
      </c>
      <c r="E44" t="inlineStr">
        <is>
          <t>No</t>
        </is>
      </c>
      <c r="F44" t="inlineStr">
        <is>
          <t>No</t>
        </is>
      </c>
      <c r="G44" t="inlineStr">
        <is>
          <t>No</t>
        </is>
      </c>
      <c r="H44" t="n">
        <v>0</v>
      </c>
      <c r="I44" t="inlineStr">
        <is>
          <t>Yes</t>
        </is>
      </c>
      <c r="J44" t="inlineStr">
        <is>
          <t>Obesity</t>
        </is>
      </c>
      <c r="K44" t="inlineStr">
        <is>
          <t>Diabetes</t>
        </is>
      </c>
      <c r="L44" s="2" t="n">
        <v>26235</v>
      </c>
      <c r="M44" s="3" t="n">
        <v>44400.41</v>
      </c>
      <c r="N44" t="inlineStr">
        <is>
          <t>tier - 2</t>
        </is>
      </c>
      <c r="O44" t="inlineStr">
        <is>
          <t>tier - 2</t>
        </is>
      </c>
      <c r="P44" t="inlineStr">
        <is>
          <t>R1013</t>
        </is>
      </c>
      <c r="Q44" t="n">
        <v>51</v>
      </c>
    </row>
    <row r="45">
      <c r="A45" t="inlineStr">
        <is>
          <t>Id44</t>
        </is>
      </c>
      <c r="B45" t="inlineStr">
        <is>
          <t>Spencer</t>
        </is>
      </c>
      <c r="C45" t="n">
        <v>34.21</v>
      </c>
      <c r="D45" t="n">
        <v>8.34</v>
      </c>
      <c r="E45" t="inlineStr">
        <is>
          <t>No</t>
        </is>
      </c>
      <c r="F45" t="inlineStr">
        <is>
          <t>No</t>
        </is>
      </c>
      <c r="G45" t="inlineStr">
        <is>
          <t>No</t>
        </is>
      </c>
      <c r="H45" t="n">
        <v>0</v>
      </c>
      <c r="I45" t="inlineStr">
        <is>
          <t>Yes</t>
        </is>
      </c>
      <c r="J45" t="inlineStr">
        <is>
          <t>Obesity</t>
        </is>
      </c>
      <c r="K45" t="inlineStr">
        <is>
          <t>Diabetes</t>
        </is>
      </c>
      <c r="L45" s="2" t="n">
        <v>25166</v>
      </c>
      <c r="M45" s="3" t="n">
        <v>44260.75</v>
      </c>
      <c r="N45" t="inlineStr">
        <is>
          <t>tier - 2</t>
        </is>
      </c>
      <c r="O45" t="inlineStr">
        <is>
          <t>tier - 1</t>
        </is>
      </c>
      <c r="P45" t="inlineStr">
        <is>
          <t>R1013</t>
        </is>
      </c>
      <c r="Q45" t="n">
        <v>54</v>
      </c>
    </row>
    <row r="46">
      <c r="A46" t="inlineStr">
        <is>
          <t>Id45</t>
        </is>
      </c>
      <c r="B46" t="inlineStr">
        <is>
          <t>Eric</t>
        </is>
      </c>
      <c r="C46" t="n">
        <v>38.94</v>
      </c>
      <c r="D46" t="n">
        <v>8.49</v>
      </c>
      <c r="E46" t="inlineStr">
        <is>
          <t>Yes</t>
        </is>
      </c>
      <c r="F46" t="inlineStr">
        <is>
          <t>No</t>
        </is>
      </c>
      <c r="G46" t="inlineStr">
        <is>
          <t>No</t>
        </is>
      </c>
      <c r="H46" t="n">
        <v>1</v>
      </c>
      <c r="I46" t="inlineStr">
        <is>
          <t>Yes</t>
        </is>
      </c>
      <c r="J46" t="inlineStr">
        <is>
          <t>Obesity</t>
        </is>
      </c>
      <c r="K46" t="inlineStr">
        <is>
          <t>Diabetes</t>
        </is>
      </c>
      <c r="L46" s="2" t="n">
        <v>27546</v>
      </c>
      <c r="M46" s="3" t="n">
        <v>44202.65</v>
      </c>
      <c r="N46" t="inlineStr">
        <is>
          <t>tier - 2</t>
        </is>
      </c>
      <c r="O46" t="inlineStr">
        <is>
          <t>tier - 2</t>
        </is>
      </c>
      <c r="P46" t="inlineStr">
        <is>
          <t>R1013</t>
        </is>
      </c>
      <c r="Q46" t="n">
        <v>48</v>
      </c>
    </row>
    <row r="47">
      <c r="A47" t="inlineStr">
        <is>
          <t>Id46</t>
        </is>
      </c>
      <c r="B47" t="inlineStr">
        <is>
          <t>Brianna</t>
        </is>
      </c>
      <c r="C47" t="n">
        <v>30.21</v>
      </c>
      <c r="D47" t="n">
        <v>5.34</v>
      </c>
      <c r="E47" t="inlineStr">
        <is>
          <t>Yes</t>
        </is>
      </c>
      <c r="F47" t="inlineStr">
        <is>
          <t>No</t>
        </is>
      </c>
      <c r="G47" t="inlineStr">
        <is>
          <t>No</t>
        </is>
      </c>
      <c r="H47" t="n">
        <v>1</v>
      </c>
      <c r="I47" t="inlineStr">
        <is>
          <t>Yes</t>
        </is>
      </c>
      <c r="J47" t="inlineStr">
        <is>
          <t>Obesity</t>
        </is>
      </c>
      <c r="K47" t="inlineStr">
        <is>
          <t>Normal</t>
        </is>
      </c>
      <c r="L47" s="2" t="n">
        <v>32340</v>
      </c>
      <c r="M47" s="3" t="n">
        <v>43943.88</v>
      </c>
      <c r="N47" t="inlineStr">
        <is>
          <t>tier - 2</t>
        </is>
      </c>
      <c r="O47" t="inlineStr">
        <is>
          <t>tier - 1</t>
        </is>
      </c>
      <c r="P47" t="inlineStr">
        <is>
          <t>R1012</t>
        </is>
      </c>
      <c r="Q47" t="n">
        <v>34</v>
      </c>
    </row>
    <row r="48">
      <c r="A48" t="inlineStr">
        <is>
          <t>Id47</t>
        </is>
      </c>
      <c r="B48" t="inlineStr">
        <is>
          <t>Thomas</t>
        </is>
      </c>
      <c r="C48" t="n">
        <v>33.63</v>
      </c>
      <c r="D48" t="n">
        <v>4.43</v>
      </c>
      <c r="E48" t="inlineStr">
        <is>
          <t>Yes</t>
        </is>
      </c>
      <c r="F48" t="inlineStr">
        <is>
          <t>No</t>
        </is>
      </c>
      <c r="G48" t="inlineStr">
        <is>
          <t>No</t>
        </is>
      </c>
      <c r="H48" t="n">
        <v>2</v>
      </c>
      <c r="I48" t="inlineStr">
        <is>
          <t>Yes</t>
        </is>
      </c>
      <c r="J48" t="inlineStr">
        <is>
          <t>Obesity</t>
        </is>
      </c>
      <c r="K48" t="inlineStr">
        <is>
          <t>Normal</t>
        </is>
      </c>
      <c r="L48" s="2" t="n">
        <v>24385</v>
      </c>
      <c r="M48" s="3" t="n">
        <v>43921.18</v>
      </c>
      <c r="N48" t="inlineStr">
        <is>
          <t>tier - 2</t>
        </is>
      </c>
      <c r="O48" t="inlineStr">
        <is>
          <t>tier - 2</t>
        </is>
      </c>
      <c r="P48" t="inlineStr">
        <is>
          <t>R1012</t>
        </is>
      </c>
      <c r="Q48" t="n">
        <v>56</v>
      </c>
    </row>
    <row r="49">
      <c r="A49" t="inlineStr">
        <is>
          <t>Id48</t>
        </is>
      </c>
      <c r="B49" t="inlineStr">
        <is>
          <t>Melissa</t>
        </is>
      </c>
      <c r="C49" t="n">
        <v>40.37</v>
      </c>
      <c r="D49" t="n">
        <v>4.47</v>
      </c>
      <c r="E49" t="inlineStr">
        <is>
          <t>No</t>
        </is>
      </c>
      <c r="F49" t="inlineStr">
        <is>
          <t>No</t>
        </is>
      </c>
      <c r="G49" t="inlineStr">
        <is>
          <t>No</t>
        </is>
      </c>
      <c r="H49" t="n">
        <v>0</v>
      </c>
      <c r="I49" t="inlineStr">
        <is>
          <t>Yes</t>
        </is>
      </c>
      <c r="J49" t="inlineStr">
        <is>
          <t>Obesity</t>
        </is>
      </c>
      <c r="K49" t="inlineStr">
        <is>
          <t>Normal</t>
        </is>
      </c>
      <c r="L49" s="2" t="n">
        <v>29535</v>
      </c>
      <c r="M49" s="3" t="n">
        <v>43896.38</v>
      </c>
      <c r="N49" t="inlineStr">
        <is>
          <t>tier - 2</t>
        </is>
      </c>
      <c r="O49" t="inlineStr">
        <is>
          <t>tier - 1</t>
        </is>
      </c>
      <c r="P49" t="inlineStr">
        <is>
          <t>R1013</t>
        </is>
      </c>
      <c r="Q49" t="n">
        <v>42</v>
      </c>
    </row>
    <row r="50">
      <c r="A50" t="inlineStr">
        <is>
          <t>Id49</t>
        </is>
      </c>
      <c r="B50" t="inlineStr">
        <is>
          <t>Flavio</t>
        </is>
      </c>
      <c r="C50" t="n">
        <v>53.09</v>
      </c>
      <c r="D50" t="n">
        <v>4.82</v>
      </c>
      <c r="E50" t="inlineStr">
        <is>
          <t>Yes</t>
        </is>
      </c>
      <c r="F50" t="inlineStr">
        <is>
          <t>No</t>
        </is>
      </c>
      <c r="G50" t="inlineStr">
        <is>
          <t>No</t>
        </is>
      </c>
      <c r="H50" t="n">
        <v>2</v>
      </c>
      <c r="I50" t="inlineStr">
        <is>
          <t>Yes</t>
        </is>
      </c>
      <c r="J50" t="inlineStr">
        <is>
          <t>Obesity</t>
        </is>
      </c>
      <c r="K50" t="inlineStr">
        <is>
          <t>Normal</t>
        </is>
      </c>
      <c r="L50" s="2" t="n">
        <v>24290</v>
      </c>
      <c r="M50" s="3" t="n">
        <v>43817.45</v>
      </c>
      <c r="N50" t="inlineStr">
        <is>
          <t>tier - 2</t>
        </is>
      </c>
      <c r="O50" t="inlineStr">
        <is>
          <t>tier - 3</t>
        </is>
      </c>
      <c r="P50" t="inlineStr">
        <is>
          <t>R1012</t>
        </is>
      </c>
      <c r="Q50" t="n">
        <v>56</v>
      </c>
    </row>
    <row r="51">
      <c r="A51" t="inlineStr">
        <is>
          <t>Id50</t>
        </is>
      </c>
      <c r="B51" t="inlineStr">
        <is>
          <t>Ryan</t>
        </is>
      </c>
      <c r="C51" t="n">
        <v>31.79</v>
      </c>
      <c r="D51" t="n">
        <v>5.51</v>
      </c>
      <c r="E51" t="inlineStr">
        <is>
          <t>Yes</t>
        </is>
      </c>
      <c r="F51" t="inlineStr">
        <is>
          <t>No</t>
        </is>
      </c>
      <c r="G51" t="inlineStr">
        <is>
          <t>No</t>
        </is>
      </c>
      <c r="H51" t="n">
        <v>2</v>
      </c>
      <c r="I51" t="inlineStr">
        <is>
          <t>Yes</t>
        </is>
      </c>
      <c r="J51" t="inlineStr">
        <is>
          <t>Obesity</t>
        </is>
      </c>
      <c r="K51" t="inlineStr">
        <is>
          <t>Normal</t>
        </is>
      </c>
      <c r="L51" s="2" t="n">
        <v>24405</v>
      </c>
      <c r="M51" s="3" t="n">
        <v>43813.87</v>
      </c>
      <c r="N51" t="inlineStr">
        <is>
          <t>tier - 2</t>
        </is>
      </c>
      <c r="O51" t="inlineStr">
        <is>
          <t>tier - 2</t>
        </is>
      </c>
      <c r="P51" t="inlineStr">
        <is>
          <t>R1013</t>
        </is>
      </c>
      <c r="Q51" t="n">
        <v>56</v>
      </c>
    </row>
    <row r="52">
      <c r="A52" t="inlineStr">
        <is>
          <t>Id51</t>
        </is>
      </c>
      <c r="B52" t="inlineStr">
        <is>
          <t>Anthony</t>
        </is>
      </c>
      <c r="C52" t="n">
        <v>41.895</v>
      </c>
      <c r="D52" t="n">
        <v>10.87</v>
      </c>
      <c r="E52" t="inlineStr">
        <is>
          <t>Yes</t>
        </is>
      </c>
      <c r="F52" t="inlineStr">
        <is>
          <t>No</t>
        </is>
      </c>
      <c r="G52" t="inlineStr">
        <is>
          <t>No</t>
        </is>
      </c>
      <c r="H52" t="n">
        <v>1</v>
      </c>
      <c r="I52" t="inlineStr">
        <is>
          <t>Yes</t>
        </is>
      </c>
      <c r="J52" t="inlineStr">
        <is>
          <t>Obesity</t>
        </is>
      </c>
      <c r="K52" t="inlineStr">
        <is>
          <t>Diabetes</t>
        </is>
      </c>
      <c r="L52" s="2" t="n">
        <v>31775</v>
      </c>
      <c r="M52" s="3" t="n">
        <v>43753.34</v>
      </c>
      <c r="N52" t="inlineStr">
        <is>
          <t>tier - 2</t>
        </is>
      </c>
      <c r="O52" t="inlineStr">
        <is>
          <t>tier - 1</t>
        </is>
      </c>
      <c r="P52" t="inlineStr">
        <is>
          <t>R1015</t>
        </is>
      </c>
      <c r="Q52" t="n">
        <v>36</v>
      </c>
    </row>
    <row r="53">
      <c r="A53" t="inlineStr">
        <is>
          <t>Id52</t>
        </is>
      </c>
      <c r="B53" t="inlineStr">
        <is>
          <t>Alex</t>
        </is>
      </c>
      <c r="C53" t="n">
        <v>31.16</v>
      </c>
      <c r="D53" t="n">
        <v>9.34</v>
      </c>
      <c r="E53" t="inlineStr">
        <is>
          <t>No</t>
        </is>
      </c>
      <c r="F53" t="inlineStr">
        <is>
          <t>No</t>
        </is>
      </c>
      <c r="G53" t="inlineStr">
        <is>
          <t>No</t>
        </is>
      </c>
      <c r="H53" t="n">
        <v>0</v>
      </c>
      <c r="I53" t="inlineStr">
        <is>
          <t>Yes</t>
        </is>
      </c>
      <c r="J53" t="inlineStr">
        <is>
          <t>Obesity</t>
        </is>
      </c>
      <c r="K53" t="inlineStr">
        <is>
          <t>Diabetes</t>
        </is>
      </c>
      <c r="L53" s="2" t="n">
        <v>23976</v>
      </c>
      <c r="M53" s="3" t="n">
        <v>43578.94</v>
      </c>
      <c r="N53" t="inlineStr">
        <is>
          <t>tier - 2</t>
        </is>
      </c>
      <c r="O53" t="inlineStr">
        <is>
          <t>tier - 2</t>
        </is>
      </c>
      <c r="P53" t="inlineStr">
        <is>
          <t>R1012</t>
        </is>
      </c>
      <c r="Q53" t="n">
        <v>57</v>
      </c>
    </row>
    <row r="54">
      <c r="A54" t="inlineStr">
        <is>
          <t>Id53</t>
        </is>
      </c>
      <c r="B54" t="inlineStr">
        <is>
          <t>David</t>
        </is>
      </c>
      <c r="C54" t="n">
        <v>34.105</v>
      </c>
      <c r="D54" t="n">
        <v>5.03</v>
      </c>
      <c r="E54" t="inlineStr">
        <is>
          <t>Yes</t>
        </is>
      </c>
      <c r="F54" t="inlineStr">
        <is>
          <t>No</t>
        </is>
      </c>
      <c r="G54" t="inlineStr">
        <is>
          <t>Yes</t>
        </is>
      </c>
      <c r="H54" t="n">
        <v>1</v>
      </c>
      <c r="I54" t="inlineStr">
        <is>
          <t>Yes</t>
        </is>
      </c>
      <c r="J54" t="inlineStr">
        <is>
          <t>Obesity</t>
        </is>
      </c>
      <c r="K54" t="inlineStr">
        <is>
          <t>Normal</t>
        </is>
      </c>
      <c r="L54" s="2" t="n">
        <v>25540</v>
      </c>
      <c r="M54" s="3" t="n">
        <v>43254.42</v>
      </c>
      <c r="N54" t="inlineStr">
        <is>
          <t>tier - 2</t>
        </is>
      </c>
      <c r="O54" t="inlineStr">
        <is>
          <t>tier - 2</t>
        </is>
      </c>
      <c r="P54" t="inlineStr">
        <is>
          <t>R1016</t>
        </is>
      </c>
      <c r="Q54" t="n">
        <v>53</v>
      </c>
    </row>
    <row r="55">
      <c r="A55" t="inlineStr">
        <is>
          <t>Id54</t>
        </is>
      </c>
      <c r="B55" t="inlineStr">
        <is>
          <t>Andrew</t>
        </is>
      </c>
      <c r="C55" t="n">
        <v>51.93</v>
      </c>
      <c r="D55" t="n">
        <v>11.05</v>
      </c>
      <c r="E55" t="inlineStr">
        <is>
          <t>No</t>
        </is>
      </c>
      <c r="F55" t="inlineStr">
        <is>
          <t>No</t>
        </is>
      </c>
      <c r="G55" t="inlineStr">
        <is>
          <t>No</t>
        </is>
      </c>
      <c r="H55" t="n">
        <v>0</v>
      </c>
      <c r="I55" t="inlineStr">
        <is>
          <t>Yes</t>
        </is>
      </c>
      <c r="J55" t="inlineStr">
        <is>
          <t>Obesity</t>
        </is>
      </c>
      <c r="K55" t="inlineStr">
        <is>
          <t>Diabetes</t>
        </is>
      </c>
      <c r="L55" s="2" t="n">
        <v>24075</v>
      </c>
      <c r="M55" s="3" t="n">
        <v>43073.76</v>
      </c>
      <c r="N55" t="inlineStr">
        <is>
          <t>tier - 2</t>
        </is>
      </c>
      <c r="O55" t="inlineStr">
        <is>
          <t>tier - 2</t>
        </is>
      </c>
      <c r="P55" t="inlineStr">
        <is>
          <t>R1011</t>
        </is>
      </c>
      <c r="Q55" t="n">
        <v>57</v>
      </c>
    </row>
    <row r="56">
      <c r="A56" t="inlineStr">
        <is>
          <t>Id55</t>
        </is>
      </c>
      <c r="B56" t="inlineStr">
        <is>
          <t>Dara</t>
        </is>
      </c>
      <c r="C56" t="n">
        <v>38.95</v>
      </c>
      <c r="D56" t="n">
        <v>11.95</v>
      </c>
      <c r="E56" t="inlineStr">
        <is>
          <t>No</t>
        </is>
      </c>
      <c r="F56" t="inlineStr">
        <is>
          <t>No</t>
        </is>
      </c>
      <c r="G56" t="inlineStr">
        <is>
          <t>No</t>
        </is>
      </c>
      <c r="H56" t="n">
        <v>0</v>
      </c>
      <c r="I56" t="inlineStr">
        <is>
          <t>Yes</t>
        </is>
      </c>
      <c r="J56" t="inlineStr">
        <is>
          <t>Obesity</t>
        </is>
      </c>
      <c r="K56" t="inlineStr">
        <is>
          <t>Diabetes</t>
        </is>
      </c>
      <c r="L56" s="2" t="n">
        <v>28798</v>
      </c>
      <c r="M56" s="3" t="n">
        <v>42983.46</v>
      </c>
      <c r="N56" t="inlineStr">
        <is>
          <t>tier - 1</t>
        </is>
      </c>
      <c r="O56" t="inlineStr">
        <is>
          <t>tier - 2</t>
        </is>
      </c>
      <c r="P56" t="inlineStr">
        <is>
          <t>R1012</t>
        </is>
      </c>
      <c r="Q56" t="n">
        <v>44</v>
      </c>
    </row>
    <row r="57">
      <c r="A57" t="inlineStr">
        <is>
          <t>Id56</t>
        </is>
      </c>
      <c r="B57" t="inlineStr">
        <is>
          <t>Inna</t>
        </is>
      </c>
      <c r="C57" t="n">
        <v>36.63</v>
      </c>
      <c r="D57" t="n">
        <v>7.72</v>
      </c>
      <c r="E57" t="inlineStr">
        <is>
          <t>Yes</t>
        </is>
      </c>
      <c r="F57" t="inlineStr">
        <is>
          <t>No</t>
        </is>
      </c>
      <c r="G57" t="inlineStr">
        <is>
          <t>No</t>
        </is>
      </c>
      <c r="H57" t="n">
        <v>1</v>
      </c>
      <c r="I57" t="inlineStr">
        <is>
          <t>Yes</t>
        </is>
      </c>
      <c r="J57" t="inlineStr">
        <is>
          <t>Obesity</t>
        </is>
      </c>
      <c r="K57" t="inlineStr">
        <is>
          <t>Diabetes</t>
        </is>
      </c>
      <c r="L57" s="2" t="n">
        <v>27690</v>
      </c>
      <c r="M57" s="3" t="n">
        <v>42969.85</v>
      </c>
      <c r="N57" t="inlineStr">
        <is>
          <t>tier - 1</t>
        </is>
      </c>
      <c r="O57" t="inlineStr">
        <is>
          <t>tier - 3</t>
        </is>
      </c>
      <c r="P57" t="inlineStr">
        <is>
          <t>R1013</t>
        </is>
      </c>
      <c r="Q57" t="n">
        <v>47</v>
      </c>
    </row>
    <row r="58">
      <c r="A58" t="inlineStr">
        <is>
          <t>Id57</t>
        </is>
      </c>
      <c r="B58" t="inlineStr">
        <is>
          <t>Ari</t>
        </is>
      </c>
      <c r="C58" t="n">
        <v>34.2</v>
      </c>
      <c r="D58" t="n">
        <v>5.75</v>
      </c>
      <c r="E58" t="inlineStr">
        <is>
          <t>No</t>
        </is>
      </c>
      <c r="F58" t="inlineStr">
        <is>
          <t>No</t>
        </is>
      </c>
      <c r="G58" t="inlineStr">
        <is>
          <t>No</t>
        </is>
      </c>
      <c r="H58" t="n">
        <v>2</v>
      </c>
      <c r="I58" t="inlineStr">
        <is>
          <t>Yes</t>
        </is>
      </c>
      <c r="J58" t="inlineStr">
        <is>
          <t>Obesity</t>
        </is>
      </c>
      <c r="K58" t="inlineStr">
        <is>
          <t>Prediabetes</t>
        </is>
      </c>
      <c r="L58" s="2" t="n">
        <v>26552</v>
      </c>
      <c r="M58" s="3" t="n">
        <v>42856.84</v>
      </c>
      <c r="N58" t="inlineStr">
        <is>
          <t>tier - 1</t>
        </is>
      </c>
      <c r="O58" t="inlineStr">
        <is>
          <t>tier - 1</t>
        </is>
      </c>
      <c r="P58" t="inlineStr">
        <is>
          <t>R1011</t>
        </is>
      </c>
      <c r="Q58" t="n">
        <v>50</v>
      </c>
    </row>
    <row r="59">
      <c r="A59" t="inlineStr">
        <is>
          <t>Id58</t>
        </is>
      </c>
      <c r="B59" t="inlineStr">
        <is>
          <t>Lindsey</t>
        </is>
      </c>
      <c r="C59" t="n">
        <v>50.63</v>
      </c>
      <c r="D59" t="n">
        <v>11.89</v>
      </c>
      <c r="E59" t="inlineStr">
        <is>
          <t>No</t>
        </is>
      </c>
      <c r="F59" t="inlineStr">
        <is>
          <t>No</t>
        </is>
      </c>
      <c r="G59" t="inlineStr">
        <is>
          <t>No</t>
        </is>
      </c>
      <c r="H59" t="n">
        <v>0</v>
      </c>
      <c r="I59" t="inlineStr">
        <is>
          <t>Yes</t>
        </is>
      </c>
      <c r="J59" t="inlineStr">
        <is>
          <t>Obesity</t>
        </is>
      </c>
      <c r="K59" t="inlineStr">
        <is>
          <t>Diabetes</t>
        </is>
      </c>
      <c r="L59" s="2" t="n">
        <v>24044</v>
      </c>
      <c r="M59" s="3" t="n">
        <v>42764.12</v>
      </c>
      <c r="N59" t="inlineStr">
        <is>
          <t>tier - 1</t>
        </is>
      </c>
      <c r="O59" t="inlineStr">
        <is>
          <t>tier - 2</t>
        </is>
      </c>
      <c r="P59" t="inlineStr">
        <is>
          <t>R1011</t>
        </is>
      </c>
      <c r="Q59" t="n">
        <v>57</v>
      </c>
    </row>
    <row r="60">
      <c r="A60" t="inlineStr">
        <is>
          <t>Id59</t>
        </is>
      </c>
      <c r="B60" t="inlineStr">
        <is>
          <t>Kenny</t>
        </is>
      </c>
      <c r="C60" t="n">
        <v>36.48</v>
      </c>
      <c r="D60" t="n">
        <v>6.2</v>
      </c>
      <c r="E60" t="inlineStr">
        <is>
          <t>No</t>
        </is>
      </c>
      <c r="F60" t="inlineStr">
        <is>
          <t>No</t>
        </is>
      </c>
      <c r="G60" t="inlineStr">
        <is>
          <t>No</t>
        </is>
      </c>
      <c r="H60" t="n">
        <v>0</v>
      </c>
      <c r="I60" t="inlineStr">
        <is>
          <t>Yes</t>
        </is>
      </c>
      <c r="J60" t="inlineStr">
        <is>
          <t>Obesity</t>
        </is>
      </c>
      <c r="K60" t="inlineStr">
        <is>
          <t>Prediabetes</t>
        </is>
      </c>
      <c r="L60" s="2" t="n">
        <v>28419</v>
      </c>
      <c r="M60" s="3" t="n">
        <v>42760.5</v>
      </c>
      <c r="N60" t="inlineStr">
        <is>
          <t>tier - 1</t>
        </is>
      </c>
      <c r="O60" t="inlineStr">
        <is>
          <t>tier - 2</t>
        </is>
      </c>
      <c r="P60" t="inlineStr">
        <is>
          <t>R1012</t>
        </is>
      </c>
      <c r="Q60" t="n">
        <v>45</v>
      </c>
    </row>
    <row r="61">
      <c r="A61" t="inlineStr">
        <is>
          <t>Id60</t>
        </is>
      </c>
      <c r="B61" t="inlineStr">
        <is>
          <t>Louise</t>
        </is>
      </c>
      <c r="C61" t="n">
        <v>54.82</v>
      </c>
      <c r="D61" t="n">
        <v>10.61</v>
      </c>
      <c r="E61" t="inlineStr">
        <is>
          <t>No</t>
        </is>
      </c>
      <c r="F61" t="inlineStr">
        <is>
          <t>No</t>
        </is>
      </c>
      <c r="G61" t="inlineStr">
        <is>
          <t>No</t>
        </is>
      </c>
      <c r="H61" t="n">
        <v>0</v>
      </c>
      <c r="I61" t="inlineStr">
        <is>
          <t>Yes</t>
        </is>
      </c>
      <c r="J61" t="inlineStr">
        <is>
          <t>Obesity</t>
        </is>
      </c>
      <c r="K61" t="inlineStr">
        <is>
          <t>Diabetes</t>
        </is>
      </c>
      <c r="L61" s="2" t="n">
        <v>26240</v>
      </c>
      <c r="M61" s="3" t="n">
        <v>42644.2</v>
      </c>
      <c r="N61" t="inlineStr">
        <is>
          <t>tier - 1</t>
        </is>
      </c>
      <c r="O61" t="inlineStr">
        <is>
          <t>tier - 3</t>
        </is>
      </c>
      <c r="P61" t="inlineStr">
        <is>
          <t>R1011</t>
        </is>
      </c>
      <c r="Q61" t="n">
        <v>51</v>
      </c>
    </row>
    <row r="62">
      <c r="A62" t="inlineStr">
        <is>
          <t>Id61</t>
        </is>
      </c>
      <c r="B62" t="inlineStr">
        <is>
          <t>Cameron</t>
        </is>
      </c>
      <c r="C62" t="n">
        <v>38.06</v>
      </c>
      <c r="D62" t="n">
        <v>6.04</v>
      </c>
      <c r="E62" t="inlineStr">
        <is>
          <t>No</t>
        </is>
      </c>
      <c r="F62" t="inlineStr">
        <is>
          <t>No</t>
        </is>
      </c>
      <c r="G62" t="inlineStr">
        <is>
          <t>Yes</t>
        </is>
      </c>
      <c r="H62" t="n">
        <v>1</v>
      </c>
      <c r="I62" t="inlineStr">
        <is>
          <t>Yes</t>
        </is>
      </c>
      <c r="J62" t="inlineStr">
        <is>
          <t>Obesity</t>
        </is>
      </c>
      <c r="K62" t="inlineStr">
        <is>
          <t>Prediabetes</t>
        </is>
      </c>
      <c r="L62" s="2" t="n">
        <v>29216</v>
      </c>
      <c r="M62" s="3" t="n">
        <v>42560.43</v>
      </c>
      <c r="N62" t="inlineStr">
        <is>
          <t>tier - 1</t>
        </is>
      </c>
      <c r="O62" t="inlineStr">
        <is>
          <t>tier - 3</t>
        </is>
      </c>
      <c r="P62" t="inlineStr">
        <is>
          <t>R1013</t>
        </is>
      </c>
      <c r="Q62" t="n">
        <v>43</v>
      </c>
    </row>
    <row r="63">
      <c r="A63" t="inlineStr">
        <is>
          <t>Id62</t>
        </is>
      </c>
      <c r="B63" t="inlineStr">
        <is>
          <t>Katie</t>
        </is>
      </c>
      <c r="C63" t="n">
        <v>51.48</v>
      </c>
      <c r="D63" t="n">
        <v>9.33</v>
      </c>
      <c r="E63" t="inlineStr">
        <is>
          <t>Yes</t>
        </is>
      </c>
      <c r="F63" t="inlineStr">
        <is>
          <t>No</t>
        </is>
      </c>
      <c r="G63" t="inlineStr">
        <is>
          <t>No</t>
        </is>
      </c>
      <c r="H63" t="n">
        <v>0</v>
      </c>
      <c r="I63" t="inlineStr">
        <is>
          <t>Yes</t>
        </is>
      </c>
      <c r="J63" t="inlineStr">
        <is>
          <t>Obesity</t>
        </is>
      </c>
      <c r="K63" t="inlineStr">
        <is>
          <t>Diabetes</t>
        </is>
      </c>
      <c r="L63" s="2" t="n">
        <v>24650</v>
      </c>
      <c r="M63" s="3" t="n">
        <v>42538.72</v>
      </c>
      <c r="N63" t="inlineStr">
        <is>
          <t>tier - 1</t>
        </is>
      </c>
      <c r="O63" t="inlineStr">
        <is>
          <t>tier - 3</t>
        </is>
      </c>
      <c r="P63" t="inlineStr">
        <is>
          <t>R1011</t>
        </is>
      </c>
      <c r="Q63" t="n">
        <v>55</v>
      </c>
    </row>
    <row r="64">
      <c r="A64" t="inlineStr">
        <is>
          <t>Id63</t>
        </is>
      </c>
      <c r="B64" t="inlineStr">
        <is>
          <t>Casey</t>
        </is>
      </c>
      <c r="C64" t="n">
        <v>52.06</v>
      </c>
      <c r="D64" t="n">
        <v>11.47</v>
      </c>
      <c r="E64" t="inlineStr">
        <is>
          <t>No</t>
        </is>
      </c>
      <c r="F64" t="inlineStr">
        <is>
          <t>No</t>
        </is>
      </c>
      <c r="G64" t="inlineStr">
        <is>
          <t>No</t>
        </is>
      </c>
      <c r="H64" t="n">
        <v>0</v>
      </c>
      <c r="I64" t="inlineStr">
        <is>
          <t>Yes</t>
        </is>
      </c>
      <c r="J64" t="inlineStr">
        <is>
          <t>Obesity</t>
        </is>
      </c>
      <c r="K64" t="inlineStr">
        <is>
          <t>Diabetes</t>
        </is>
      </c>
      <c r="L64" s="2" t="n">
        <v>25053</v>
      </c>
      <c r="M64" s="3" t="n">
        <v>42478.6</v>
      </c>
      <c r="N64" t="inlineStr">
        <is>
          <t>tier - 1</t>
        </is>
      </c>
      <c r="O64" t="inlineStr">
        <is>
          <t>tier - 2</t>
        </is>
      </c>
      <c r="P64" t="inlineStr">
        <is>
          <t>R1011</t>
        </is>
      </c>
      <c r="Q64" t="n">
        <v>54</v>
      </c>
    </row>
    <row r="65">
      <c r="A65" t="inlineStr">
        <is>
          <t>Id64</t>
        </is>
      </c>
      <c r="B65" t="inlineStr">
        <is>
          <t>David</t>
        </is>
      </c>
      <c r="C65" t="n">
        <v>30.685</v>
      </c>
      <c r="D65" t="n">
        <v>7.02</v>
      </c>
      <c r="E65" t="inlineStr">
        <is>
          <t>Yes</t>
        </is>
      </c>
      <c r="F65" t="inlineStr">
        <is>
          <t>No</t>
        </is>
      </c>
      <c r="G65" t="inlineStr">
        <is>
          <t>No</t>
        </is>
      </c>
      <c r="H65" t="n">
        <v>0</v>
      </c>
      <c r="I65" t="inlineStr">
        <is>
          <t>Yes</t>
        </is>
      </c>
      <c r="J65" t="inlineStr">
        <is>
          <t>Obesity</t>
        </is>
      </c>
      <c r="K65" t="inlineStr">
        <is>
          <t>Diabetes</t>
        </is>
      </c>
      <c r="L65" s="2" t="n">
        <v>24651</v>
      </c>
      <c r="M65" s="3" t="n">
        <v>42303.69</v>
      </c>
      <c r="N65" t="inlineStr">
        <is>
          <t>tier - 1</t>
        </is>
      </c>
      <c r="O65" t="inlineStr">
        <is>
          <t>tier - 2</t>
        </is>
      </c>
      <c r="P65" t="inlineStr">
        <is>
          <t>R1016</t>
        </is>
      </c>
      <c r="Q65" t="n">
        <v>55</v>
      </c>
    </row>
    <row r="66">
      <c r="A66" t="inlineStr">
        <is>
          <t>Id65</t>
        </is>
      </c>
      <c r="B66" t="inlineStr">
        <is>
          <t>Bryson</t>
        </is>
      </c>
      <c r="C66" t="n">
        <v>36.08</v>
      </c>
      <c r="D66" t="n">
        <v>8.800000000000001</v>
      </c>
      <c r="E66" t="inlineStr">
        <is>
          <t>Yes</t>
        </is>
      </c>
      <c r="F66" t="inlineStr">
        <is>
          <t>No</t>
        </is>
      </c>
      <c r="G66" t="inlineStr">
        <is>
          <t>No</t>
        </is>
      </c>
      <c r="H66" t="n">
        <v>1</v>
      </c>
      <c r="I66" t="inlineStr">
        <is>
          <t>Yes</t>
        </is>
      </c>
      <c r="J66" t="inlineStr">
        <is>
          <t>Obesity</t>
        </is>
      </c>
      <c r="K66" t="inlineStr">
        <is>
          <t>Diabetes</t>
        </is>
      </c>
      <c r="L66" s="2" t="n">
        <v>27621</v>
      </c>
      <c r="M66" s="3" t="n">
        <v>42211.14</v>
      </c>
      <c r="N66" t="inlineStr">
        <is>
          <t>tier - 1</t>
        </is>
      </c>
      <c r="O66" t="inlineStr">
        <is>
          <t>tier - 3</t>
        </is>
      </c>
      <c r="P66" t="inlineStr">
        <is>
          <t>R1013</t>
        </is>
      </c>
      <c r="Q66" t="n">
        <v>47</v>
      </c>
    </row>
    <row r="67">
      <c r="A67" t="inlineStr">
        <is>
          <t>Id66</t>
        </is>
      </c>
      <c r="B67" t="inlineStr">
        <is>
          <t>Megan</t>
        </is>
      </c>
      <c r="C67" t="n">
        <v>54.99</v>
      </c>
      <c r="D67" t="n">
        <v>8.68</v>
      </c>
      <c r="E67" t="inlineStr">
        <is>
          <t>No</t>
        </is>
      </c>
      <c r="F67" t="inlineStr">
        <is>
          <t>No</t>
        </is>
      </c>
      <c r="G67" t="inlineStr">
        <is>
          <t>No</t>
        </is>
      </c>
      <c r="H67" t="n">
        <v>2</v>
      </c>
      <c r="I67" t="inlineStr">
        <is>
          <t>Yes</t>
        </is>
      </c>
      <c r="J67" t="inlineStr">
        <is>
          <t>Obesity</t>
        </is>
      </c>
      <c r="K67" t="inlineStr">
        <is>
          <t>Diabetes</t>
        </is>
      </c>
      <c r="L67" s="2" t="n">
        <v>26925</v>
      </c>
      <c r="M67" s="3" t="n">
        <v>42188.15</v>
      </c>
      <c r="N67" t="inlineStr">
        <is>
          <t>tier - 1</t>
        </is>
      </c>
      <c r="O67" t="inlineStr">
        <is>
          <t>tier - 1</t>
        </is>
      </c>
      <c r="P67" t="inlineStr">
        <is>
          <t>R1011</t>
        </is>
      </c>
      <c r="Q67" t="n">
        <v>49</v>
      </c>
    </row>
    <row r="68">
      <c r="A68" t="inlineStr">
        <is>
          <t>Id67</t>
        </is>
      </c>
      <c r="B68" t="inlineStr">
        <is>
          <t>Daniel</t>
        </is>
      </c>
      <c r="C68" t="n">
        <v>35.97</v>
      </c>
      <c r="D68" t="n">
        <v>6.12</v>
      </c>
      <c r="E68" t="inlineStr">
        <is>
          <t>No</t>
        </is>
      </c>
      <c r="F68" t="inlineStr">
        <is>
          <t>No</t>
        </is>
      </c>
      <c r="G68" t="inlineStr">
        <is>
          <t>Yes</t>
        </is>
      </c>
      <c r="H68" t="n">
        <v>1</v>
      </c>
      <c r="I68" t="inlineStr">
        <is>
          <t>Yes</t>
        </is>
      </c>
      <c r="J68" t="inlineStr">
        <is>
          <t>Obesity</t>
        </is>
      </c>
      <c r="K68" t="inlineStr">
        <is>
          <t>Prediabetes</t>
        </is>
      </c>
      <c r="L68" s="2" t="n">
        <v>29039</v>
      </c>
      <c r="M68" s="3" t="n">
        <v>42124.52</v>
      </c>
      <c r="N68" t="inlineStr">
        <is>
          <t>tier - 1</t>
        </is>
      </c>
      <c r="O68" t="inlineStr">
        <is>
          <t>tier - 1</t>
        </is>
      </c>
      <c r="P68" t="inlineStr">
        <is>
          <t>R1013</t>
        </is>
      </c>
      <c r="Q68" t="n">
        <v>43</v>
      </c>
    </row>
    <row r="69">
      <c r="A69" t="inlineStr">
        <is>
          <t>Id68</t>
        </is>
      </c>
      <c r="B69" t="inlineStr">
        <is>
          <t>Steven</t>
        </is>
      </c>
      <c r="C69" t="n">
        <v>45.54</v>
      </c>
      <c r="D69" t="n">
        <v>5.4</v>
      </c>
      <c r="E69" t="inlineStr">
        <is>
          <t>Yes</t>
        </is>
      </c>
      <c r="F69" t="inlineStr">
        <is>
          <t>No</t>
        </is>
      </c>
      <c r="G69" t="inlineStr">
        <is>
          <t>Yes</t>
        </is>
      </c>
      <c r="H69" t="n">
        <v>1</v>
      </c>
      <c r="I69" t="inlineStr">
        <is>
          <t>Yes</t>
        </is>
      </c>
      <c r="J69" t="inlineStr">
        <is>
          <t>Obesity</t>
        </is>
      </c>
      <c r="K69" t="inlineStr">
        <is>
          <t>Normal</t>
        </is>
      </c>
      <c r="L69" s="2" t="n">
        <v>35773</v>
      </c>
      <c r="M69" s="3" t="n">
        <v>42112.24</v>
      </c>
      <c r="N69" t="inlineStr">
        <is>
          <t>tier - 1</t>
        </is>
      </c>
      <c r="O69" t="inlineStr">
        <is>
          <t>tier - 3</t>
        </is>
      </c>
      <c r="P69" t="inlineStr">
        <is>
          <t>R1013</t>
        </is>
      </c>
      <c r="Q69" t="n">
        <v>25</v>
      </c>
    </row>
    <row r="70">
      <c r="A70" t="inlineStr">
        <is>
          <t>Id69</t>
        </is>
      </c>
      <c r="B70" t="inlineStr">
        <is>
          <t>Jenna</t>
        </is>
      </c>
      <c r="C70" t="n">
        <v>35.53</v>
      </c>
      <c r="D70" t="n">
        <v>4.36</v>
      </c>
      <c r="E70" t="inlineStr">
        <is>
          <t>Yes</t>
        </is>
      </c>
      <c r="F70" t="inlineStr">
        <is>
          <t>No</t>
        </is>
      </c>
      <c r="G70" t="inlineStr">
        <is>
          <t>No</t>
        </is>
      </c>
      <c r="H70" t="n">
        <v>0</v>
      </c>
      <c r="I70" t="inlineStr">
        <is>
          <t>Yes</t>
        </is>
      </c>
      <c r="J70" t="inlineStr">
        <is>
          <t>Obesity</t>
        </is>
      </c>
      <c r="K70" t="inlineStr">
        <is>
          <t>Normal</t>
        </is>
      </c>
      <c r="L70" s="2" t="n">
        <v>28092</v>
      </c>
      <c r="M70" s="3" t="n">
        <v>42111.66</v>
      </c>
      <c r="N70" t="inlineStr">
        <is>
          <t>tier - 1</t>
        </is>
      </c>
      <c r="O70" t="inlineStr">
        <is>
          <t>tier - 1</t>
        </is>
      </c>
      <c r="P70" t="inlineStr">
        <is>
          <t>R1024</t>
        </is>
      </c>
      <c r="Q70" t="n">
        <v>46</v>
      </c>
    </row>
    <row r="71">
      <c r="A71" t="inlineStr">
        <is>
          <t>Id70</t>
        </is>
      </c>
      <c r="B71" t="inlineStr">
        <is>
          <t>Freeman</t>
        </is>
      </c>
      <c r="C71" t="n">
        <v>30.8</v>
      </c>
      <c r="D71" t="n">
        <v>9.77</v>
      </c>
      <c r="E71" t="inlineStr">
        <is>
          <t>No</t>
        </is>
      </c>
      <c r="F71" t="inlineStr">
        <is>
          <t>No</t>
        </is>
      </c>
      <c r="G71" t="inlineStr">
        <is>
          <t>No</t>
        </is>
      </c>
      <c r="H71" t="n">
        <v>0</v>
      </c>
      <c r="I71" t="inlineStr">
        <is>
          <t>Yes</t>
        </is>
      </c>
      <c r="J71" t="inlineStr">
        <is>
          <t>Obesity</t>
        </is>
      </c>
      <c r="K71" t="inlineStr">
        <is>
          <t>Diabetes</t>
        </is>
      </c>
      <c r="L71" s="2" t="n">
        <v>25191</v>
      </c>
      <c r="M71" s="3" t="n">
        <v>41999.52</v>
      </c>
      <c r="N71" t="inlineStr">
        <is>
          <t>tier - 1</t>
        </is>
      </c>
      <c r="O71" t="inlineStr">
        <is>
          <t>tier - 3</t>
        </is>
      </c>
      <c r="P71" t="inlineStr">
        <is>
          <t>R1013</t>
        </is>
      </c>
      <c r="Q71" t="n">
        <v>54</v>
      </c>
    </row>
    <row r="72">
      <c r="A72" t="inlineStr">
        <is>
          <t>Id71</t>
        </is>
      </c>
      <c r="B72" t="inlineStr">
        <is>
          <t>Jeff</t>
        </is>
      </c>
      <c r="C72" t="n">
        <v>38.39</v>
      </c>
      <c r="D72" t="n">
        <v>4.25</v>
      </c>
      <c r="E72" t="inlineStr">
        <is>
          <t>No</t>
        </is>
      </c>
      <c r="F72" t="inlineStr">
        <is>
          <t>No</t>
        </is>
      </c>
      <c r="G72" t="inlineStr">
        <is>
          <t>No</t>
        </is>
      </c>
      <c r="H72" t="n">
        <v>1</v>
      </c>
      <c r="I72" t="inlineStr">
        <is>
          <t>Yes</t>
        </is>
      </c>
      <c r="J72" t="inlineStr">
        <is>
          <t>Obesity</t>
        </is>
      </c>
      <c r="K72" t="inlineStr">
        <is>
          <t>Normal</t>
        </is>
      </c>
      <c r="L72" s="2" t="n">
        <v>30996</v>
      </c>
      <c r="M72" s="3" t="n">
        <v>41949.24</v>
      </c>
      <c r="N72" t="inlineStr">
        <is>
          <t>tier - 1</t>
        </is>
      </c>
      <c r="O72" t="inlineStr">
        <is>
          <t>tier - 1</t>
        </is>
      </c>
      <c r="P72" t="inlineStr">
        <is>
          <t>R1013</t>
        </is>
      </c>
      <c r="Q72" t="n">
        <v>38</v>
      </c>
    </row>
    <row r="73">
      <c r="A73" t="inlineStr">
        <is>
          <t>Id72</t>
        </is>
      </c>
      <c r="B73" t="inlineStr">
        <is>
          <t>Elenilton</t>
        </is>
      </c>
      <c r="C73" t="n">
        <v>32.3</v>
      </c>
      <c r="D73" t="n">
        <v>4.76</v>
      </c>
      <c r="E73" t="inlineStr">
        <is>
          <t>No</t>
        </is>
      </c>
      <c r="F73" t="inlineStr">
        <is>
          <t>No</t>
        </is>
      </c>
      <c r="G73" t="inlineStr">
        <is>
          <t>No</t>
        </is>
      </c>
      <c r="H73" t="n">
        <v>2</v>
      </c>
      <c r="I73" t="inlineStr">
        <is>
          <t>Yes</t>
        </is>
      </c>
      <c r="J73" t="inlineStr">
        <is>
          <t>Obesity</t>
        </is>
      </c>
      <c r="K73" t="inlineStr">
        <is>
          <t>Normal</t>
        </is>
      </c>
      <c r="L73" s="2" t="n">
        <v>26458</v>
      </c>
      <c r="M73" s="3" t="n">
        <v>41919.1</v>
      </c>
      <c r="N73" t="inlineStr">
        <is>
          <t>tier - 1</t>
        </is>
      </c>
      <c r="O73" t="inlineStr">
        <is>
          <t>tier - 1</t>
        </is>
      </c>
      <c r="P73" t="inlineStr">
        <is>
          <t>R1016</t>
        </is>
      </c>
      <c r="Q73" t="n">
        <v>51</v>
      </c>
    </row>
    <row r="74">
      <c r="A74" t="inlineStr">
        <is>
          <t>Id73</t>
        </is>
      </c>
      <c r="B74" t="inlineStr">
        <is>
          <t>Maurya</t>
        </is>
      </c>
      <c r="C74" t="n">
        <v>48.8</v>
      </c>
      <c r="D74" t="n">
        <v>6.22</v>
      </c>
      <c r="E74" t="inlineStr">
        <is>
          <t>Yes</t>
        </is>
      </c>
      <c r="F74" t="inlineStr">
        <is>
          <t>No</t>
        </is>
      </c>
      <c r="G74" t="inlineStr">
        <is>
          <t>No</t>
        </is>
      </c>
      <c r="H74" t="n">
        <v>2</v>
      </c>
      <c r="I74" t="inlineStr">
        <is>
          <t>Yes</t>
        </is>
      </c>
      <c r="J74" t="inlineStr">
        <is>
          <t>Obesity</t>
        </is>
      </c>
      <c r="K74" t="inlineStr">
        <is>
          <t>Prediabetes</t>
        </is>
      </c>
      <c r="L74" s="2" t="n">
        <v>24371</v>
      </c>
      <c r="M74" s="3" t="n">
        <v>41886.54</v>
      </c>
      <c r="N74" t="inlineStr">
        <is>
          <t>tier - 1</t>
        </is>
      </c>
      <c r="O74" t="inlineStr">
        <is>
          <t>tier - 3</t>
        </is>
      </c>
      <c r="P74" t="inlineStr">
        <is>
          <t>R1011</t>
        </is>
      </c>
      <c r="Q74" t="n">
        <v>56</v>
      </c>
    </row>
    <row r="75">
      <c r="A75" t="inlineStr">
        <is>
          <t>Id74</t>
        </is>
      </c>
      <c r="B75" t="inlineStr">
        <is>
          <t>Samantha</t>
        </is>
      </c>
      <c r="C75" t="n">
        <v>45.5</v>
      </c>
      <c r="D75" t="n">
        <v>7.96</v>
      </c>
      <c r="E75" t="inlineStr">
        <is>
          <t>No</t>
        </is>
      </c>
      <c r="F75" t="inlineStr">
        <is>
          <t>No</t>
        </is>
      </c>
      <c r="G75" t="inlineStr">
        <is>
          <t>No</t>
        </is>
      </c>
      <c r="H75" t="n">
        <v>0</v>
      </c>
      <c r="I75" t="inlineStr">
        <is>
          <t>Yes</t>
        </is>
      </c>
      <c r="J75" t="inlineStr">
        <is>
          <t>Obesity</t>
        </is>
      </c>
      <c r="K75" t="inlineStr">
        <is>
          <t>Diabetes</t>
        </is>
      </c>
      <c r="L75" s="2" t="n">
        <v>22911</v>
      </c>
      <c r="M75" s="3" t="n">
        <v>41794.63</v>
      </c>
      <c r="N75" t="inlineStr">
        <is>
          <t>tier - 1</t>
        </is>
      </c>
      <c r="O75" t="inlineStr">
        <is>
          <t>tier - 3</t>
        </is>
      </c>
      <c r="P75" t="inlineStr">
        <is>
          <t>R1011</t>
        </is>
      </c>
      <c r="Q75" t="n">
        <v>60</v>
      </c>
    </row>
    <row r="76">
      <c r="A76" t="inlineStr">
        <is>
          <t>Id75</t>
        </is>
      </c>
      <c r="B76" t="inlineStr">
        <is>
          <t>Bethany</t>
        </is>
      </c>
      <c r="C76" t="n">
        <v>53.61</v>
      </c>
      <c r="D76" t="n">
        <v>10.92</v>
      </c>
      <c r="E76" t="inlineStr">
        <is>
          <t>Yes</t>
        </is>
      </c>
      <c r="F76" t="inlineStr">
        <is>
          <t>No</t>
        </is>
      </c>
      <c r="G76" t="inlineStr">
        <is>
          <t>No</t>
        </is>
      </c>
      <c r="H76" t="n">
        <v>1</v>
      </c>
      <c r="I76" t="inlineStr">
        <is>
          <t>Yes</t>
        </is>
      </c>
      <c r="J76" t="inlineStr">
        <is>
          <t>Obesity</t>
        </is>
      </c>
      <c r="K76" t="inlineStr">
        <is>
          <t>Diabetes</t>
        </is>
      </c>
      <c r="L76" s="2" t="n">
        <v>27666</v>
      </c>
      <c r="M76" s="3" t="n">
        <v>41681.86</v>
      </c>
      <c r="N76" t="inlineStr">
        <is>
          <t>tier - 1</t>
        </is>
      </c>
      <c r="O76" t="inlineStr">
        <is>
          <t>tier - 1</t>
        </is>
      </c>
      <c r="P76" t="inlineStr">
        <is>
          <t>R1011</t>
        </is>
      </c>
      <c r="Q76" t="n">
        <v>47</v>
      </c>
    </row>
    <row r="77">
      <c r="A77" t="inlineStr">
        <is>
          <t>Id76</t>
        </is>
      </c>
      <c r="B77" t="inlineStr">
        <is>
          <t>Yves</t>
        </is>
      </c>
      <c r="C77" t="n">
        <v>36.19</v>
      </c>
      <c r="D77" t="n">
        <v>11.51</v>
      </c>
      <c r="E77" t="inlineStr">
        <is>
          <t>Yes</t>
        </is>
      </c>
      <c r="F77" t="inlineStr">
        <is>
          <t>No</t>
        </is>
      </c>
      <c r="G77" t="inlineStr">
        <is>
          <t>No</t>
        </is>
      </c>
      <c r="H77" t="n">
        <v>1</v>
      </c>
      <c r="I77" t="inlineStr">
        <is>
          <t>Yes</t>
        </is>
      </c>
      <c r="J77" t="inlineStr">
        <is>
          <t>Obesity</t>
        </is>
      </c>
      <c r="K77" t="inlineStr">
        <is>
          <t>Diabetes</t>
        </is>
      </c>
      <c r="L77" s="2" t="n">
        <v>27712</v>
      </c>
      <c r="M77" s="3" t="n">
        <v>41676.08</v>
      </c>
      <c r="N77" t="inlineStr">
        <is>
          <t>tier - 1</t>
        </is>
      </c>
      <c r="O77" t="inlineStr">
        <is>
          <t>tier - 2</t>
        </is>
      </c>
      <c r="P77" t="inlineStr">
        <is>
          <t>R1013</t>
        </is>
      </c>
      <c r="Q77" t="n">
        <v>47</v>
      </c>
    </row>
    <row r="78">
      <c r="A78" t="inlineStr">
        <is>
          <t>Id77</t>
        </is>
      </c>
      <c r="B78" t="inlineStr">
        <is>
          <t>Danielle</t>
        </is>
      </c>
      <c r="C78" t="n">
        <v>34.6</v>
      </c>
      <c r="D78" t="n">
        <v>5.99</v>
      </c>
      <c r="E78" t="inlineStr">
        <is>
          <t>Yes</t>
        </is>
      </c>
      <c r="F78" t="inlineStr">
        <is>
          <t>No</t>
        </is>
      </c>
      <c r="G78" t="inlineStr">
        <is>
          <t>No</t>
        </is>
      </c>
      <c r="H78" t="n">
        <v>0</v>
      </c>
      <c r="I78" t="inlineStr">
        <is>
          <t>Yes</t>
        </is>
      </c>
      <c r="J78" t="inlineStr">
        <is>
          <t>Obesity</t>
        </is>
      </c>
      <c r="K78" t="inlineStr">
        <is>
          <t>Prediabetes</t>
        </is>
      </c>
      <c r="L78" s="2" t="n">
        <v>28062</v>
      </c>
      <c r="M78" s="3" t="n">
        <v>41661.6</v>
      </c>
      <c r="N78" t="inlineStr">
        <is>
          <t>tier - 1</t>
        </is>
      </c>
      <c r="O78" t="inlineStr">
        <is>
          <t>tier - 3</t>
        </is>
      </c>
      <c r="P78" t="inlineStr">
        <is>
          <t>R1011</t>
        </is>
      </c>
      <c r="Q78" t="n">
        <v>46</v>
      </c>
    </row>
    <row r="79">
      <c r="A79" t="inlineStr">
        <is>
          <t>Id78</t>
        </is>
      </c>
      <c r="B79" t="inlineStr">
        <is>
          <t>Julia</t>
        </is>
      </c>
      <c r="C79" t="n">
        <v>54.12</v>
      </c>
      <c r="D79" t="n">
        <v>11.57</v>
      </c>
      <c r="E79" t="inlineStr">
        <is>
          <t>No</t>
        </is>
      </c>
      <c r="F79" t="inlineStr">
        <is>
          <t>No</t>
        </is>
      </c>
      <c r="G79" t="inlineStr">
        <is>
          <t>No</t>
        </is>
      </c>
      <c r="H79" t="n">
        <v>0</v>
      </c>
      <c r="I79" t="inlineStr">
        <is>
          <t>Yes</t>
        </is>
      </c>
      <c r="J79" t="inlineStr">
        <is>
          <t>Obesity</t>
        </is>
      </c>
      <c r="K79" t="inlineStr">
        <is>
          <t>Diabetes</t>
        </is>
      </c>
      <c r="L79" s="2" t="n">
        <v>27357</v>
      </c>
      <c r="M79" s="3" t="n">
        <v>41636.2</v>
      </c>
      <c r="N79" t="inlineStr">
        <is>
          <t>tier - 1</t>
        </is>
      </c>
      <c r="O79" t="inlineStr">
        <is>
          <t>tier - 1</t>
        </is>
      </c>
      <c r="P79" t="inlineStr">
        <is>
          <t>R1011</t>
        </is>
      </c>
      <c r="Q79" t="n">
        <v>48</v>
      </c>
    </row>
    <row r="80">
      <c r="A80" t="inlineStr">
        <is>
          <t>Id79</t>
        </is>
      </c>
      <c r="B80" t="inlineStr">
        <is>
          <t>Joshua</t>
        </is>
      </c>
      <c r="C80" t="n">
        <v>48.82</v>
      </c>
      <c r="D80" t="n">
        <v>6.67</v>
      </c>
      <c r="E80" t="inlineStr">
        <is>
          <t>Yes</t>
        </is>
      </c>
      <c r="F80" t="inlineStr">
        <is>
          <t>No</t>
        </is>
      </c>
      <c r="G80" t="inlineStr">
        <is>
          <t>No</t>
        </is>
      </c>
      <c r="H80" t="n">
        <v>0</v>
      </c>
      <c r="I80" t="inlineStr">
        <is>
          <t>Yes</t>
        </is>
      </c>
      <c r="J80" t="inlineStr">
        <is>
          <t>Obesity</t>
        </is>
      </c>
      <c r="K80" t="inlineStr">
        <is>
          <t>Diabetes</t>
        </is>
      </c>
      <c r="L80" s="2" t="n">
        <v>24828</v>
      </c>
      <c r="M80" s="3" t="n">
        <v>41505.15</v>
      </c>
      <c r="N80" t="inlineStr">
        <is>
          <t>tier - 1</t>
        </is>
      </c>
      <c r="O80" t="inlineStr">
        <is>
          <t>tier - 2</t>
        </is>
      </c>
      <c r="P80" t="inlineStr">
        <is>
          <t>R1011</t>
        </is>
      </c>
      <c r="Q80" t="n">
        <v>55</v>
      </c>
    </row>
    <row r="81">
      <c r="A81" t="inlineStr">
        <is>
          <t>Id80</t>
        </is>
      </c>
      <c r="B81" t="inlineStr">
        <is>
          <t>Jennifer</t>
        </is>
      </c>
      <c r="C81" t="n">
        <v>51.01</v>
      </c>
      <c r="D81" t="n">
        <v>9.199999999999999</v>
      </c>
      <c r="E81" t="inlineStr">
        <is>
          <t>No</t>
        </is>
      </c>
      <c r="F81" t="inlineStr">
        <is>
          <t>No</t>
        </is>
      </c>
      <c r="G81" t="inlineStr">
        <is>
          <t>No</t>
        </is>
      </c>
      <c r="H81" t="n">
        <v>0</v>
      </c>
      <c r="I81" t="inlineStr">
        <is>
          <t>Yes</t>
        </is>
      </c>
      <c r="J81" t="inlineStr">
        <is>
          <t>Obesity</t>
        </is>
      </c>
      <c r="K81" t="inlineStr">
        <is>
          <t>Diabetes</t>
        </is>
      </c>
      <c r="L81" s="2" t="n">
        <v>26222</v>
      </c>
      <c r="M81" s="3" t="n">
        <v>41351.88</v>
      </c>
      <c r="N81" t="inlineStr">
        <is>
          <t>tier - 1</t>
        </is>
      </c>
      <c r="O81" t="inlineStr">
        <is>
          <t>tier - 2</t>
        </is>
      </c>
      <c r="P81" t="inlineStr">
        <is>
          <t>R1011</t>
        </is>
      </c>
      <c r="Q81" t="n">
        <v>51</v>
      </c>
    </row>
    <row r="82">
      <c r="A82" t="inlineStr">
        <is>
          <t>Id81</t>
        </is>
      </c>
      <c r="B82" t="inlineStr">
        <is>
          <t>Gwen</t>
        </is>
      </c>
      <c r="C82" t="n">
        <v>45.65</v>
      </c>
      <c r="D82" t="n">
        <v>5.11</v>
      </c>
      <c r="E82" t="inlineStr">
        <is>
          <t>Yes</t>
        </is>
      </c>
      <c r="F82" t="inlineStr">
        <is>
          <t>No</t>
        </is>
      </c>
      <c r="G82" t="inlineStr">
        <is>
          <t>No</t>
        </is>
      </c>
      <c r="H82" t="n">
        <v>1</v>
      </c>
      <c r="I82" t="inlineStr">
        <is>
          <t>Yes</t>
        </is>
      </c>
      <c r="J82" t="inlineStr">
        <is>
          <t>Obesity</t>
        </is>
      </c>
      <c r="K82" t="inlineStr">
        <is>
          <t>Normal</t>
        </is>
      </c>
      <c r="L82" s="2" t="n">
        <v>23657</v>
      </c>
      <c r="M82" s="3" t="n">
        <v>41331.79</v>
      </c>
      <c r="N82" t="inlineStr">
        <is>
          <t>tier - 1</t>
        </is>
      </c>
      <c r="O82" t="inlineStr">
        <is>
          <t>tier - 2</t>
        </is>
      </c>
      <c r="P82" t="inlineStr">
        <is>
          <t>R1011</t>
        </is>
      </c>
      <c r="Q82" t="n">
        <v>58</v>
      </c>
    </row>
    <row r="83">
      <c r="A83" t="inlineStr">
        <is>
          <t>Id82</t>
        </is>
      </c>
      <c r="B83" t="inlineStr">
        <is>
          <t>Patrick</t>
        </is>
      </c>
      <c r="C83" t="n">
        <v>52.9</v>
      </c>
      <c r="D83" t="n">
        <v>5.34</v>
      </c>
      <c r="E83" t="inlineStr">
        <is>
          <t>No</t>
        </is>
      </c>
      <c r="F83" t="inlineStr">
        <is>
          <t>No</t>
        </is>
      </c>
      <c r="G83" t="inlineStr">
        <is>
          <t>No</t>
        </is>
      </c>
      <c r="H83" t="n">
        <v>0</v>
      </c>
      <c r="I83" t="inlineStr">
        <is>
          <t>Yes</t>
        </is>
      </c>
      <c r="J83" t="inlineStr">
        <is>
          <t>Obesity</t>
        </is>
      </c>
      <c r="K83" t="inlineStr">
        <is>
          <t>Normal</t>
        </is>
      </c>
      <c r="L83" s="2" t="n">
        <v>28364</v>
      </c>
      <c r="M83" s="3" t="n">
        <v>41271.5</v>
      </c>
      <c r="N83" t="inlineStr">
        <is>
          <t>tier - 1</t>
        </is>
      </c>
      <c r="O83" t="inlineStr">
        <is>
          <t>tier - 2</t>
        </is>
      </c>
      <c r="P83" t="inlineStr">
        <is>
          <t>R1011</t>
        </is>
      </c>
      <c r="Q83" t="n">
        <v>45</v>
      </c>
    </row>
    <row r="84">
      <c r="A84" t="inlineStr">
        <is>
          <t>Id83</t>
        </is>
      </c>
      <c r="B84" t="inlineStr">
        <is>
          <t>Kate</t>
        </is>
      </c>
      <c r="C84" t="n">
        <v>45.41</v>
      </c>
      <c r="D84" t="n">
        <v>4.03</v>
      </c>
      <c r="E84" t="inlineStr">
        <is>
          <t>Yes</t>
        </is>
      </c>
      <c r="F84" t="inlineStr">
        <is>
          <t>No</t>
        </is>
      </c>
      <c r="G84" t="inlineStr">
        <is>
          <t>No</t>
        </is>
      </c>
      <c r="H84" t="n">
        <v>1</v>
      </c>
      <c r="I84" t="inlineStr">
        <is>
          <t>Yes</t>
        </is>
      </c>
      <c r="J84" t="inlineStr">
        <is>
          <t>Obesity</t>
        </is>
      </c>
      <c r="K84" t="inlineStr">
        <is>
          <t>Normal</t>
        </is>
      </c>
      <c r="L84" s="2" t="n">
        <v>23534</v>
      </c>
      <c r="M84" s="3" t="n">
        <v>41250.39</v>
      </c>
      <c r="N84" t="inlineStr">
        <is>
          <t>tier - 1</t>
        </is>
      </c>
      <c r="O84" t="inlineStr">
        <is>
          <t>tier - 3</t>
        </is>
      </c>
      <c r="P84" t="inlineStr">
        <is>
          <t>R1011</t>
        </is>
      </c>
      <c r="Q84" t="n">
        <v>59</v>
      </c>
    </row>
    <row r="85">
      <c r="A85" t="inlineStr">
        <is>
          <t>Id84</t>
        </is>
      </c>
      <c r="B85" t="inlineStr">
        <is>
          <t>Kevin</t>
        </is>
      </c>
      <c r="C85" t="n">
        <v>49.41</v>
      </c>
      <c r="D85" t="n">
        <v>4.23</v>
      </c>
      <c r="E85" t="inlineStr">
        <is>
          <t>Yes</t>
        </is>
      </c>
      <c r="F85" t="inlineStr">
        <is>
          <t>No</t>
        </is>
      </c>
      <c r="G85" t="inlineStr">
        <is>
          <t>Yes</t>
        </is>
      </c>
      <c r="H85" t="n">
        <v>1</v>
      </c>
      <c r="I85" t="inlineStr">
        <is>
          <t>Yes</t>
        </is>
      </c>
      <c r="J85" t="inlineStr">
        <is>
          <t>Obesity</t>
        </is>
      </c>
      <c r="K85" t="inlineStr">
        <is>
          <t>Normal</t>
        </is>
      </c>
      <c r="L85" s="2" t="n">
        <v>25423</v>
      </c>
      <c r="M85" s="3" t="n">
        <v>41191.57</v>
      </c>
      <c r="N85" t="inlineStr">
        <is>
          <t>tier - 1</t>
        </is>
      </c>
      <c r="O85" t="inlineStr">
        <is>
          <t>tier - 2</t>
        </is>
      </c>
      <c r="P85" t="inlineStr">
        <is>
          <t>R1011</t>
        </is>
      </c>
      <c r="Q85" t="n">
        <v>53</v>
      </c>
    </row>
    <row r="86">
      <c r="A86" t="inlineStr">
        <is>
          <t>Id85</t>
        </is>
      </c>
      <c r="B86" t="inlineStr">
        <is>
          <t>Stephen</t>
        </is>
      </c>
      <c r="C86" t="n">
        <v>31.825</v>
      </c>
      <c r="D86" t="n">
        <v>4.06</v>
      </c>
      <c r="E86" t="inlineStr">
        <is>
          <t>No</t>
        </is>
      </c>
      <c r="F86" t="inlineStr">
        <is>
          <t>No</t>
        </is>
      </c>
      <c r="G86" t="inlineStr">
        <is>
          <t>No</t>
        </is>
      </c>
      <c r="H86" t="n">
        <v>2</v>
      </c>
      <c r="I86" t="inlineStr">
        <is>
          <t>Yes</t>
        </is>
      </c>
      <c r="J86" t="inlineStr">
        <is>
          <t>Obesity</t>
        </is>
      </c>
      <c r="K86" t="inlineStr">
        <is>
          <t>Normal</t>
        </is>
      </c>
      <c r="L86" s="2" t="n">
        <v>26548</v>
      </c>
      <c r="M86" s="3" t="n">
        <v>41097.16</v>
      </c>
      <c r="N86" t="inlineStr">
        <is>
          <t>tier - 1</t>
        </is>
      </c>
      <c r="O86" t="inlineStr">
        <is>
          <t>tier - 3</t>
        </is>
      </c>
      <c r="P86" t="inlineStr">
        <is>
          <t>R1016</t>
        </is>
      </c>
      <c r="Q86" t="n">
        <v>50</v>
      </c>
    </row>
    <row r="87">
      <c r="A87" t="inlineStr">
        <is>
          <t>Id86</t>
        </is>
      </c>
      <c r="B87" t="inlineStr">
        <is>
          <t>Philip</t>
        </is>
      </c>
      <c r="C87" t="n">
        <v>51.28</v>
      </c>
      <c r="D87" t="n">
        <v>4.68</v>
      </c>
      <c r="E87" t="inlineStr">
        <is>
          <t>No</t>
        </is>
      </c>
      <c r="F87" t="inlineStr">
        <is>
          <t>No</t>
        </is>
      </c>
      <c r="G87" t="inlineStr">
        <is>
          <t>No</t>
        </is>
      </c>
      <c r="H87" t="n">
        <v>2</v>
      </c>
      <c r="I87" t="inlineStr">
        <is>
          <t>Yes</t>
        </is>
      </c>
      <c r="J87" t="inlineStr">
        <is>
          <t>Obesity</t>
        </is>
      </c>
      <c r="K87" t="inlineStr">
        <is>
          <t>Normal</t>
        </is>
      </c>
      <c r="L87" s="2" t="n">
        <v>26523</v>
      </c>
      <c r="M87" s="3" t="n">
        <v>41055.29</v>
      </c>
      <c r="N87" t="inlineStr">
        <is>
          <t>tier - 1</t>
        </is>
      </c>
      <c r="O87" t="inlineStr">
        <is>
          <t>tier - 2</t>
        </is>
      </c>
      <c r="P87" t="inlineStr">
        <is>
          <t>R1011</t>
        </is>
      </c>
      <c r="Q87" t="n">
        <v>50</v>
      </c>
    </row>
    <row r="88">
      <c r="A88" t="inlineStr">
        <is>
          <t>Id87</t>
        </is>
      </c>
      <c r="B88" t="inlineStr">
        <is>
          <t>Brett</t>
        </is>
      </c>
      <c r="C88" t="n">
        <v>34.96</v>
      </c>
      <c r="D88" t="n">
        <v>4.34</v>
      </c>
      <c r="E88" t="inlineStr">
        <is>
          <t>No</t>
        </is>
      </c>
      <c r="F88" t="inlineStr">
        <is>
          <t>No</t>
        </is>
      </c>
      <c r="G88" t="inlineStr">
        <is>
          <t>Yes</t>
        </is>
      </c>
      <c r="H88" t="n">
        <v>1</v>
      </c>
      <c r="I88" t="inlineStr">
        <is>
          <t>Yes</t>
        </is>
      </c>
      <c r="J88" t="inlineStr">
        <is>
          <t>Obesity</t>
        </is>
      </c>
      <c r="K88" t="inlineStr">
        <is>
          <t>Normal</t>
        </is>
      </c>
      <c r="L88" s="2" t="n">
        <v>29139</v>
      </c>
      <c r="M88" s="3" t="n">
        <v>41034.22</v>
      </c>
      <c r="N88" t="inlineStr">
        <is>
          <t>tier - 1</t>
        </is>
      </c>
      <c r="O88" t="inlineStr">
        <is>
          <t>tier - 3</t>
        </is>
      </c>
      <c r="P88" t="inlineStr">
        <is>
          <t>R1017</t>
        </is>
      </c>
      <c r="Q88" t="n">
        <v>43</v>
      </c>
    </row>
    <row r="89">
      <c r="A89" t="inlineStr">
        <is>
          <t>Id88</t>
        </is>
      </c>
      <c r="B89" t="inlineStr">
        <is>
          <t>Rebecca</t>
        </is>
      </c>
      <c r="C89" t="n">
        <v>33.11</v>
      </c>
      <c r="D89" t="n">
        <v>10.51</v>
      </c>
      <c r="E89" t="inlineStr">
        <is>
          <t>No</t>
        </is>
      </c>
      <c r="F89" t="inlineStr">
        <is>
          <t>No</t>
        </is>
      </c>
      <c r="G89" t="inlineStr">
        <is>
          <t>No</t>
        </is>
      </c>
      <c r="H89" t="n">
        <v>0</v>
      </c>
      <c r="I89" t="inlineStr">
        <is>
          <t>Yes</t>
        </is>
      </c>
      <c r="J89" t="inlineStr">
        <is>
          <t>Obesity</t>
        </is>
      </c>
      <c r="K89" t="inlineStr">
        <is>
          <t>Diabetes</t>
        </is>
      </c>
      <c r="L89" s="2" t="n">
        <v>27185</v>
      </c>
      <c r="M89" s="3" t="n">
        <v>40974.16</v>
      </c>
      <c r="N89" t="inlineStr">
        <is>
          <t>tier - 1</t>
        </is>
      </c>
      <c r="O89" t="inlineStr">
        <is>
          <t>tier - 2</t>
        </is>
      </c>
      <c r="P89" t="inlineStr">
        <is>
          <t>R1013</t>
        </is>
      </c>
      <c r="Q89" t="n">
        <v>49</v>
      </c>
    </row>
    <row r="90">
      <c r="A90" t="inlineStr">
        <is>
          <t>Id89</t>
        </is>
      </c>
      <c r="B90" t="inlineStr">
        <is>
          <t>Kelley</t>
        </is>
      </c>
      <c r="C90" t="n">
        <v>54.74</v>
      </c>
      <c r="D90" t="n">
        <v>5.84</v>
      </c>
      <c r="E90" t="inlineStr">
        <is>
          <t>Yes</t>
        </is>
      </c>
      <c r="F90" t="inlineStr">
        <is>
          <t>No</t>
        </is>
      </c>
      <c r="G90" t="inlineStr">
        <is>
          <t>Yes</t>
        </is>
      </c>
      <c r="H90" t="n">
        <v>1</v>
      </c>
      <c r="I90" t="inlineStr">
        <is>
          <t>Yes</t>
        </is>
      </c>
      <c r="J90" t="inlineStr">
        <is>
          <t>Obesity</t>
        </is>
      </c>
      <c r="K90" t="inlineStr">
        <is>
          <t>Prediabetes</t>
        </is>
      </c>
      <c r="L90" s="2" t="n">
        <v>30567</v>
      </c>
      <c r="M90" s="3" t="n">
        <v>40961.29</v>
      </c>
      <c r="N90" t="inlineStr">
        <is>
          <t>tier - 1</t>
        </is>
      </c>
      <c r="O90" t="inlineStr">
        <is>
          <t>tier - 2</t>
        </is>
      </c>
      <c r="P90" t="inlineStr">
        <is>
          <t>R1011</t>
        </is>
      </c>
      <c r="Q90" t="n">
        <v>39</v>
      </c>
    </row>
    <row r="91">
      <c r="A91" t="inlineStr">
        <is>
          <t>Id90</t>
        </is>
      </c>
      <c r="B91" t="inlineStr">
        <is>
          <t>Abigail</t>
        </is>
      </c>
      <c r="C91" t="n">
        <v>32.56</v>
      </c>
      <c r="D91" t="n">
        <v>5.41</v>
      </c>
      <c r="E91" t="inlineStr">
        <is>
          <t>No</t>
        </is>
      </c>
      <c r="F91" t="inlineStr">
        <is>
          <t>No</t>
        </is>
      </c>
      <c r="G91" t="inlineStr">
        <is>
          <t>Yes</t>
        </is>
      </c>
      <c r="H91" t="n">
        <v>1</v>
      </c>
      <c r="I91" t="inlineStr">
        <is>
          <t>Yes</t>
        </is>
      </c>
      <c r="J91" t="inlineStr">
        <is>
          <t>Obesity</t>
        </is>
      </c>
      <c r="K91" t="inlineStr">
        <is>
          <t>Normal</t>
        </is>
      </c>
      <c r="L91" s="2" t="n">
        <v>29114</v>
      </c>
      <c r="M91" s="3" t="n">
        <v>40941.29</v>
      </c>
      <c r="N91" t="inlineStr">
        <is>
          <t>tier - 1</t>
        </is>
      </c>
      <c r="O91" t="inlineStr">
        <is>
          <t>tier - 2</t>
        </is>
      </c>
      <c r="P91" t="inlineStr">
        <is>
          <t>R1013</t>
        </is>
      </c>
      <c r="Q91" t="n">
        <v>43</v>
      </c>
    </row>
    <row r="92">
      <c r="A92" t="inlineStr">
        <is>
          <t>Id91</t>
        </is>
      </c>
      <c r="B92" t="inlineStr">
        <is>
          <t>Hope</t>
        </is>
      </c>
      <c r="C92" t="n">
        <v>39.05</v>
      </c>
      <c r="D92" t="n">
        <v>6.06</v>
      </c>
      <c r="E92" t="inlineStr">
        <is>
          <t>No</t>
        </is>
      </c>
      <c r="F92" t="inlineStr">
        <is>
          <t>No</t>
        </is>
      </c>
      <c r="G92" t="inlineStr">
        <is>
          <t>No</t>
        </is>
      </c>
      <c r="H92" t="n">
        <v>1</v>
      </c>
      <c r="I92" t="inlineStr">
        <is>
          <t>Yes</t>
        </is>
      </c>
      <c r="J92" t="inlineStr">
        <is>
          <t>Obesity</t>
        </is>
      </c>
      <c r="K92" t="inlineStr">
        <is>
          <t>Prediabetes</t>
        </is>
      </c>
      <c r="L92" s="2" t="n">
        <v>33820</v>
      </c>
      <c r="M92" s="3" t="n">
        <v>40932.43</v>
      </c>
      <c r="N92" t="inlineStr">
        <is>
          <t>tier - 1</t>
        </is>
      </c>
      <c r="O92" t="inlineStr">
        <is>
          <t>tier - 2</t>
        </is>
      </c>
      <c r="P92" t="inlineStr">
        <is>
          <t>R1013</t>
        </is>
      </c>
      <c r="Q92" t="n">
        <v>30</v>
      </c>
    </row>
    <row r="93">
      <c r="A93" t="inlineStr">
        <is>
          <t>Id92</t>
        </is>
      </c>
      <c r="B93" t="inlineStr">
        <is>
          <t>Elyse</t>
        </is>
      </c>
      <c r="C93" t="n">
        <v>42.75</v>
      </c>
      <c r="D93" t="n">
        <v>4.22</v>
      </c>
      <c r="E93" t="inlineStr">
        <is>
          <t>No</t>
        </is>
      </c>
      <c r="F93" t="inlineStr">
        <is>
          <t>No</t>
        </is>
      </c>
      <c r="G93" t="inlineStr">
        <is>
          <t>No</t>
        </is>
      </c>
      <c r="H93" t="n">
        <v>0</v>
      </c>
      <c r="I93" t="inlineStr">
        <is>
          <t>Yes</t>
        </is>
      </c>
      <c r="J93" t="inlineStr">
        <is>
          <t>Obesity</t>
        </is>
      </c>
      <c r="K93" t="inlineStr">
        <is>
          <t>Normal</t>
        </is>
      </c>
      <c r="L93" s="2" t="n">
        <v>36343</v>
      </c>
      <c r="M93" s="3" t="n">
        <v>40904.2</v>
      </c>
      <c r="N93" t="inlineStr">
        <is>
          <t>tier - 1</t>
        </is>
      </c>
      <c r="O93" t="inlineStr">
        <is>
          <t>tier - 1</t>
        </is>
      </c>
      <c r="P93" t="inlineStr">
        <is>
          <t>R1024</t>
        </is>
      </c>
      <c r="Q93" t="n">
        <v>23</v>
      </c>
    </row>
    <row r="94">
      <c r="A94" t="inlineStr">
        <is>
          <t>Id93</t>
        </is>
      </c>
      <c r="B94" t="inlineStr">
        <is>
          <t>Nicholas</t>
        </is>
      </c>
      <c r="C94" t="n">
        <v>50.58</v>
      </c>
      <c r="D94" t="n">
        <v>5.12</v>
      </c>
      <c r="E94" t="inlineStr">
        <is>
          <t>No</t>
        </is>
      </c>
      <c r="F94" t="inlineStr">
        <is>
          <t>No</t>
        </is>
      </c>
      <c r="G94" t="inlineStr">
        <is>
          <t>No</t>
        </is>
      </c>
      <c r="H94" t="n">
        <v>2</v>
      </c>
      <c r="I94" t="inlineStr">
        <is>
          <t>Yes</t>
        </is>
      </c>
      <c r="J94" t="inlineStr">
        <is>
          <t>Obesity</t>
        </is>
      </c>
      <c r="K94" t="inlineStr">
        <is>
          <t>Normal</t>
        </is>
      </c>
      <c r="L94" s="2" t="n">
        <v>26460</v>
      </c>
      <c r="M94" s="3" t="n">
        <v>40817.85</v>
      </c>
      <c r="N94" t="inlineStr">
        <is>
          <t>tier - 1</t>
        </is>
      </c>
      <c r="O94" t="inlineStr">
        <is>
          <t>tier - 3</t>
        </is>
      </c>
      <c r="P94" t="inlineStr">
        <is>
          <t>R1011</t>
        </is>
      </c>
      <c r="Q94" t="n">
        <v>50</v>
      </c>
    </row>
    <row r="95">
      <c r="A95" t="inlineStr">
        <is>
          <t>Id94</t>
        </is>
      </c>
      <c r="B95" t="inlineStr">
        <is>
          <t>David</t>
        </is>
      </c>
      <c r="C95" t="n">
        <v>30.495</v>
      </c>
      <c r="D95" t="n">
        <v>4.57</v>
      </c>
      <c r="E95" t="inlineStr">
        <is>
          <t>Yes</t>
        </is>
      </c>
      <c r="F95" t="inlineStr">
        <is>
          <t>No</t>
        </is>
      </c>
      <c r="G95" t="inlineStr">
        <is>
          <t>No</t>
        </is>
      </c>
      <c r="H95" t="n">
        <v>0</v>
      </c>
      <c r="I95" t="inlineStr">
        <is>
          <t>Yes</t>
        </is>
      </c>
      <c r="J95" t="inlineStr">
        <is>
          <t>Obesity</t>
        </is>
      </c>
      <c r="K95" t="inlineStr">
        <is>
          <t>Normal</t>
        </is>
      </c>
      <c r="L95" s="2" t="n">
        <v>28120</v>
      </c>
      <c r="M95" s="3" t="n">
        <v>40720.55</v>
      </c>
      <c r="N95" t="inlineStr">
        <is>
          <t>tier - 1</t>
        </is>
      </c>
      <c r="O95" t="inlineStr">
        <is>
          <t>tier - 3</t>
        </is>
      </c>
      <c r="P95" t="inlineStr">
        <is>
          <t>R1012</t>
        </is>
      </c>
      <c r="Q95" t="n">
        <v>46</v>
      </c>
    </row>
    <row r="96">
      <c r="A96" t="inlineStr">
        <is>
          <t>Id95</t>
        </is>
      </c>
      <c r="B96" t="inlineStr">
        <is>
          <t>Natalie</t>
        </is>
      </c>
      <c r="C96" t="n">
        <v>48.31</v>
      </c>
      <c r="D96" t="n">
        <v>9.58</v>
      </c>
      <c r="E96" t="inlineStr">
        <is>
          <t>Yes</t>
        </is>
      </c>
      <c r="F96" t="inlineStr">
        <is>
          <t>No</t>
        </is>
      </c>
      <c r="G96" t="inlineStr">
        <is>
          <t>No</t>
        </is>
      </c>
      <c r="H96" t="n">
        <v>2</v>
      </c>
      <c r="I96" t="inlineStr">
        <is>
          <t>Yes</t>
        </is>
      </c>
      <c r="J96" t="inlineStr">
        <is>
          <t>Obesity</t>
        </is>
      </c>
      <c r="K96" t="inlineStr">
        <is>
          <t>Diabetes</t>
        </is>
      </c>
      <c r="L96" s="2" t="n">
        <v>25836</v>
      </c>
      <c r="M96" s="3" t="n">
        <v>40692.91</v>
      </c>
      <c r="N96" t="inlineStr">
        <is>
          <t>tier - 1</t>
        </is>
      </c>
      <c r="O96" t="inlineStr">
        <is>
          <t>tier - 1</t>
        </is>
      </c>
      <c r="P96" t="inlineStr">
        <is>
          <t>R1011</t>
        </is>
      </c>
      <c r="Q96" t="n">
        <v>52</v>
      </c>
    </row>
    <row r="97">
      <c r="A97" t="inlineStr">
        <is>
          <t>Id96</t>
        </is>
      </c>
      <c r="B97" t="inlineStr">
        <is>
          <t>Thomas</t>
        </is>
      </c>
      <c r="C97" t="n">
        <v>48.99</v>
      </c>
      <c r="D97" t="n">
        <v>9.779999999999999</v>
      </c>
      <c r="E97" t="inlineStr">
        <is>
          <t>Yes</t>
        </is>
      </c>
      <c r="F97" t="inlineStr">
        <is>
          <t>No</t>
        </is>
      </c>
      <c r="G97" t="inlineStr">
        <is>
          <t>No</t>
        </is>
      </c>
      <c r="H97" t="n">
        <v>1</v>
      </c>
      <c r="I97" t="inlineStr">
        <is>
          <t>Yes</t>
        </is>
      </c>
      <c r="J97" t="inlineStr">
        <is>
          <t>Obesity</t>
        </is>
      </c>
      <c r="K97" t="inlineStr">
        <is>
          <t>Diabetes</t>
        </is>
      </c>
      <c r="L97" s="2" t="n">
        <v>27585</v>
      </c>
      <c r="M97" s="3" t="n">
        <v>40590.55</v>
      </c>
      <c r="N97" t="inlineStr">
        <is>
          <t>tier - 1</t>
        </is>
      </c>
      <c r="O97" t="inlineStr">
        <is>
          <t>tier - 3</t>
        </is>
      </c>
      <c r="P97" t="inlineStr">
        <is>
          <t>R1012</t>
        </is>
      </c>
      <c r="Q97" t="n">
        <v>47</v>
      </c>
    </row>
    <row r="98">
      <c r="A98" t="inlineStr">
        <is>
          <t>Id97</t>
        </is>
      </c>
      <c r="B98" t="inlineStr">
        <is>
          <t>Pamela</t>
        </is>
      </c>
      <c r="C98" t="n">
        <v>38.39</v>
      </c>
      <c r="D98" t="n">
        <v>4.11</v>
      </c>
      <c r="E98" t="inlineStr">
        <is>
          <t>Yes</t>
        </is>
      </c>
      <c r="F98" t="inlineStr">
        <is>
          <t>No</t>
        </is>
      </c>
      <c r="G98" t="inlineStr">
        <is>
          <t>No</t>
        </is>
      </c>
      <c r="H98" t="n">
        <v>0</v>
      </c>
      <c r="I98" t="inlineStr">
        <is>
          <t>Yes</t>
        </is>
      </c>
      <c r="J98" t="inlineStr">
        <is>
          <t>Obesity</t>
        </is>
      </c>
      <c r="K98" t="inlineStr">
        <is>
          <t>Normal</t>
        </is>
      </c>
      <c r="L98" s="2" t="n">
        <v>31354</v>
      </c>
      <c r="M98" s="3" t="n">
        <v>40419.02</v>
      </c>
      <c r="N98" t="inlineStr">
        <is>
          <t>tier - 1</t>
        </is>
      </c>
      <c r="O98" t="inlineStr">
        <is>
          <t>tier - 2</t>
        </is>
      </c>
      <c r="P98" t="inlineStr">
        <is>
          <t>R1013</t>
        </is>
      </c>
      <c r="Q98" t="n">
        <v>37</v>
      </c>
    </row>
    <row r="99">
      <c r="A99" t="inlineStr">
        <is>
          <t>Id98</t>
        </is>
      </c>
      <c r="B99" t="inlineStr">
        <is>
          <t>Jessica</t>
        </is>
      </c>
      <c r="C99" t="n">
        <v>44.34</v>
      </c>
      <c r="D99" t="n">
        <v>4.02</v>
      </c>
      <c r="E99" t="inlineStr">
        <is>
          <t>Yes</t>
        </is>
      </c>
      <c r="F99" t="inlineStr">
        <is>
          <t>No</t>
        </is>
      </c>
      <c r="G99" t="inlineStr">
        <is>
          <t>No</t>
        </is>
      </c>
      <c r="H99" t="n">
        <v>2</v>
      </c>
      <c r="I99" t="inlineStr">
        <is>
          <t>Yes</t>
        </is>
      </c>
      <c r="J99" t="inlineStr">
        <is>
          <t>Obesity</t>
        </is>
      </c>
      <c r="K99" t="inlineStr">
        <is>
          <t>Normal</t>
        </is>
      </c>
      <c r="L99" s="2" t="n">
        <v>24331</v>
      </c>
      <c r="M99" s="3" t="n">
        <v>40373.74</v>
      </c>
      <c r="N99" t="inlineStr">
        <is>
          <t>tier - 1</t>
        </is>
      </c>
      <c r="O99" t="inlineStr">
        <is>
          <t>tier - 3</t>
        </is>
      </c>
      <c r="P99" t="inlineStr">
        <is>
          <t>R1011</t>
        </is>
      </c>
      <c r="Q99" t="n">
        <v>56</v>
      </c>
    </row>
    <row r="100">
      <c r="A100" t="inlineStr">
        <is>
          <t>Id99</t>
        </is>
      </c>
      <c r="B100" t="inlineStr">
        <is>
          <t>Ron</t>
        </is>
      </c>
      <c r="C100" t="n">
        <v>41.51</v>
      </c>
      <c r="D100" t="n">
        <v>6.92</v>
      </c>
      <c r="E100" t="inlineStr">
        <is>
          <t>No</t>
        </is>
      </c>
      <c r="F100" t="inlineStr">
        <is>
          <t>No</t>
        </is>
      </c>
      <c r="G100" t="inlineStr">
        <is>
          <t>No</t>
        </is>
      </c>
      <c r="H100" t="n">
        <v>0</v>
      </c>
      <c r="I100" t="inlineStr">
        <is>
          <t>Yes</t>
        </is>
      </c>
      <c r="J100" t="inlineStr">
        <is>
          <t>Obesity</t>
        </is>
      </c>
      <c r="K100" t="inlineStr">
        <is>
          <t>Diabetes</t>
        </is>
      </c>
      <c r="L100" s="2" t="n">
        <v>22893</v>
      </c>
      <c r="M100" s="3" t="n">
        <v>40309.93</v>
      </c>
      <c r="N100" t="inlineStr">
        <is>
          <t>tier - 1</t>
        </is>
      </c>
      <c r="O100" t="inlineStr">
        <is>
          <t>tier - 3</t>
        </is>
      </c>
      <c r="P100" t="inlineStr">
        <is>
          <t>R1011</t>
        </is>
      </c>
      <c r="Q100" t="n">
        <v>60</v>
      </c>
    </row>
    <row r="101">
      <c r="A101" t="inlineStr">
        <is>
          <t>Id100</t>
        </is>
      </c>
      <c r="B101" t="inlineStr">
        <is>
          <t>Daniel</t>
        </is>
      </c>
      <c r="C101" t="n">
        <v>48.2</v>
      </c>
      <c r="D101" t="n">
        <v>4.84</v>
      </c>
      <c r="E101" t="inlineStr">
        <is>
          <t>No</t>
        </is>
      </c>
      <c r="F101" t="inlineStr">
        <is>
          <t>No</t>
        </is>
      </c>
      <c r="G101" t="inlineStr">
        <is>
          <t>No</t>
        </is>
      </c>
      <c r="H101" t="n">
        <v>0</v>
      </c>
      <c r="I101" t="inlineStr">
        <is>
          <t>Yes</t>
        </is>
      </c>
      <c r="J101" t="inlineStr">
        <is>
          <t>Obesity</t>
        </is>
      </c>
      <c r="K101" t="inlineStr">
        <is>
          <t>Normal</t>
        </is>
      </c>
      <c r="L101" s="2" t="n">
        <v>28303</v>
      </c>
      <c r="M101" s="3" t="n">
        <v>40284.38</v>
      </c>
      <c r="N101" t="inlineStr">
        <is>
          <t>tier - 1</t>
        </is>
      </c>
      <c r="O101" t="inlineStr">
        <is>
          <t>tier - 3</t>
        </is>
      </c>
      <c r="P101" t="inlineStr">
        <is>
          <t>R1012</t>
        </is>
      </c>
      <c r="Q101" t="n">
        <v>45</v>
      </c>
    </row>
    <row r="102">
      <c r="A102" t="inlineStr">
        <is>
          <t>Id101</t>
        </is>
      </c>
      <c r="B102" t="inlineStr">
        <is>
          <t>Brian</t>
        </is>
      </c>
      <c r="C102" t="n">
        <v>35.75</v>
      </c>
      <c r="D102" t="n">
        <v>8</v>
      </c>
      <c r="E102" t="inlineStr">
        <is>
          <t>Yes</t>
        </is>
      </c>
      <c r="F102" t="inlineStr">
        <is>
          <t>No</t>
        </is>
      </c>
      <c r="G102" t="inlineStr">
        <is>
          <t>No</t>
        </is>
      </c>
      <c r="H102" t="n">
        <v>0</v>
      </c>
      <c r="I102" t="inlineStr">
        <is>
          <t>Yes</t>
        </is>
      </c>
      <c r="J102" t="inlineStr">
        <is>
          <t>Obesity</t>
        </is>
      </c>
      <c r="K102" t="inlineStr">
        <is>
          <t>Diabetes</t>
        </is>
      </c>
      <c r="L102" s="2" t="n">
        <v>29863</v>
      </c>
      <c r="M102" s="3" t="n">
        <v>40273.65</v>
      </c>
      <c r="N102" t="inlineStr">
        <is>
          <t>tier - 1</t>
        </is>
      </c>
      <c r="O102" t="inlineStr">
        <is>
          <t>tier - 3</t>
        </is>
      </c>
      <c r="P102" t="inlineStr">
        <is>
          <t>R1013</t>
        </is>
      </c>
      <c r="Q102" t="n">
        <v>41</v>
      </c>
    </row>
    <row r="103">
      <c r="A103" t="inlineStr">
        <is>
          <t>Id102</t>
        </is>
      </c>
      <c r="B103" t="inlineStr">
        <is>
          <t>Sari</t>
        </is>
      </c>
      <c r="C103" t="n">
        <v>53.81</v>
      </c>
      <c r="D103" t="n">
        <v>8.77</v>
      </c>
      <c r="E103" t="inlineStr">
        <is>
          <t>Yes</t>
        </is>
      </c>
      <c r="F103" t="inlineStr">
        <is>
          <t>No</t>
        </is>
      </c>
      <c r="G103" t="inlineStr">
        <is>
          <t>No</t>
        </is>
      </c>
      <c r="H103" t="n">
        <v>0</v>
      </c>
      <c r="I103" t="inlineStr">
        <is>
          <t>Yes</t>
        </is>
      </c>
      <c r="J103" t="inlineStr">
        <is>
          <t>Obesity</t>
        </is>
      </c>
      <c r="K103" t="inlineStr">
        <is>
          <t>Diabetes</t>
        </is>
      </c>
      <c r="L103" s="2" t="n">
        <v>29795</v>
      </c>
      <c r="M103" s="3" t="n">
        <v>40208.56</v>
      </c>
      <c r="N103" t="inlineStr">
        <is>
          <t>tier - 1</t>
        </is>
      </c>
      <c r="O103" t="inlineStr">
        <is>
          <t>tier - 2</t>
        </is>
      </c>
      <c r="P103" t="inlineStr">
        <is>
          <t>R1011</t>
        </is>
      </c>
      <c r="Q103" t="n">
        <v>41</v>
      </c>
    </row>
    <row r="104">
      <c r="A104" t="inlineStr">
        <is>
          <t>Id103</t>
        </is>
      </c>
      <c r="B104" t="inlineStr">
        <is>
          <t>Robert</t>
        </is>
      </c>
      <c r="C104" t="n">
        <v>49.48</v>
      </c>
      <c r="D104" t="n">
        <v>4.96</v>
      </c>
      <c r="E104" t="inlineStr">
        <is>
          <t>No</t>
        </is>
      </c>
      <c r="F104" t="inlineStr">
        <is>
          <t>No</t>
        </is>
      </c>
      <c r="G104" t="inlineStr">
        <is>
          <t>Yes</t>
        </is>
      </c>
      <c r="H104" t="n">
        <v>1</v>
      </c>
      <c r="I104" t="inlineStr">
        <is>
          <t>Yes</t>
        </is>
      </c>
      <c r="J104" t="inlineStr">
        <is>
          <t>Obesity</t>
        </is>
      </c>
      <c r="K104" t="inlineStr">
        <is>
          <t>Normal</t>
        </is>
      </c>
      <c r="L104" s="2" t="n">
        <v>29085</v>
      </c>
      <c r="M104" s="3" t="n">
        <v>40204.83</v>
      </c>
      <c r="N104" t="inlineStr">
        <is>
          <t>tier - 1</t>
        </is>
      </c>
      <c r="O104" t="inlineStr">
        <is>
          <t>tier - 3</t>
        </is>
      </c>
      <c r="P104" t="inlineStr">
        <is>
          <t>R1012</t>
        </is>
      </c>
      <c r="Q104" t="n">
        <v>43</v>
      </c>
    </row>
    <row r="105">
      <c r="A105" t="inlineStr">
        <is>
          <t>Id104</t>
        </is>
      </c>
      <c r="B105" t="inlineStr">
        <is>
          <t>Ricardo</t>
        </is>
      </c>
      <c r="C105" t="n">
        <v>34.1</v>
      </c>
      <c r="D105" t="n">
        <v>4.43</v>
      </c>
      <c r="E105" t="inlineStr">
        <is>
          <t>Yes</t>
        </is>
      </c>
      <c r="F105" t="inlineStr">
        <is>
          <t>No</t>
        </is>
      </c>
      <c r="G105" t="inlineStr">
        <is>
          <t>No</t>
        </is>
      </c>
      <c r="H105" t="n">
        <v>0</v>
      </c>
      <c r="I105" t="inlineStr">
        <is>
          <t>Yes</t>
        </is>
      </c>
      <c r="J105" t="inlineStr">
        <is>
          <t>Obesity</t>
        </is>
      </c>
      <c r="K105" t="inlineStr">
        <is>
          <t>Normal</t>
        </is>
      </c>
      <c r="L105" s="2" t="n">
        <v>31341</v>
      </c>
      <c r="M105" s="3" t="n">
        <v>40182.25</v>
      </c>
      <c r="N105" t="inlineStr">
        <is>
          <t>tier - 1</t>
        </is>
      </c>
      <c r="O105" t="inlineStr">
        <is>
          <t>tier - 2</t>
        </is>
      </c>
      <c r="P105" t="inlineStr">
        <is>
          <t>R1011</t>
        </is>
      </c>
      <c r="Q105" t="n">
        <v>37</v>
      </c>
    </row>
    <row r="106">
      <c r="A106" t="inlineStr">
        <is>
          <t>Id105</t>
        </is>
      </c>
      <c r="B106" t="inlineStr">
        <is>
          <t>Gedion</t>
        </is>
      </c>
      <c r="C106" t="n">
        <v>35.3</v>
      </c>
      <c r="D106" t="n">
        <v>5.82</v>
      </c>
      <c r="E106" t="inlineStr">
        <is>
          <t>Yes</t>
        </is>
      </c>
      <c r="F106" t="inlineStr">
        <is>
          <t>No</t>
        </is>
      </c>
      <c r="G106" t="inlineStr">
        <is>
          <t>Yes</t>
        </is>
      </c>
      <c r="H106" t="n">
        <v>1</v>
      </c>
      <c r="I106" t="inlineStr">
        <is>
          <t>Yes</t>
        </is>
      </c>
      <c r="J106" t="inlineStr">
        <is>
          <t>Obesity</t>
        </is>
      </c>
      <c r="K106" t="inlineStr">
        <is>
          <t>Prediabetes</t>
        </is>
      </c>
      <c r="L106" s="2" t="n">
        <v>30603</v>
      </c>
      <c r="M106" s="3" t="n">
        <v>40103.89</v>
      </c>
      <c r="N106" t="inlineStr">
        <is>
          <t>tier - 1</t>
        </is>
      </c>
      <c r="O106" t="inlineStr">
        <is>
          <t>tier - 2</t>
        </is>
      </c>
      <c r="P106" t="inlineStr">
        <is>
          <t>R1011</t>
        </is>
      </c>
      <c r="Q106" t="n">
        <v>39</v>
      </c>
    </row>
    <row r="107">
      <c r="A107" t="inlineStr">
        <is>
          <t>Id106</t>
        </is>
      </c>
      <c r="B107" t="inlineStr">
        <is>
          <t>Mark</t>
        </is>
      </c>
      <c r="C107" t="n">
        <v>43.83</v>
      </c>
      <c r="D107" t="n">
        <v>6.03</v>
      </c>
      <c r="E107" t="inlineStr">
        <is>
          <t>Yes</t>
        </is>
      </c>
      <c r="F107" t="inlineStr">
        <is>
          <t>No</t>
        </is>
      </c>
      <c r="G107" t="inlineStr">
        <is>
          <t>No</t>
        </is>
      </c>
      <c r="H107" t="n">
        <v>2</v>
      </c>
      <c r="I107" t="inlineStr">
        <is>
          <t>Yes</t>
        </is>
      </c>
      <c r="J107" t="inlineStr">
        <is>
          <t>Obesity</t>
        </is>
      </c>
      <c r="K107" t="inlineStr">
        <is>
          <t>Prediabetes</t>
        </is>
      </c>
      <c r="L107" s="2" t="n">
        <v>24331</v>
      </c>
      <c r="M107" s="3" t="n">
        <v>40069.44</v>
      </c>
      <c r="N107" t="inlineStr">
        <is>
          <t>tier - 1</t>
        </is>
      </c>
      <c r="O107" t="inlineStr">
        <is>
          <t>tier - 3</t>
        </is>
      </c>
      <c r="P107" t="inlineStr">
        <is>
          <t>R1011</t>
        </is>
      </c>
      <c r="Q107" t="n">
        <v>56</v>
      </c>
    </row>
    <row r="108">
      <c r="A108" t="inlineStr">
        <is>
          <t>Id107</t>
        </is>
      </c>
      <c r="B108" t="inlineStr">
        <is>
          <t>Gamini</t>
        </is>
      </c>
      <c r="C108" t="n">
        <v>50.07</v>
      </c>
      <c r="D108" t="n">
        <v>9.27</v>
      </c>
      <c r="E108" t="inlineStr">
        <is>
          <t>No</t>
        </is>
      </c>
      <c r="F108" t="inlineStr">
        <is>
          <t>No</t>
        </is>
      </c>
      <c r="G108" t="inlineStr">
        <is>
          <t>No</t>
        </is>
      </c>
      <c r="H108" t="n">
        <v>0</v>
      </c>
      <c r="I108" t="inlineStr">
        <is>
          <t>Yes</t>
        </is>
      </c>
      <c r="J108" t="inlineStr">
        <is>
          <t>Obesity</t>
        </is>
      </c>
      <c r="K108" t="inlineStr">
        <is>
          <t>Diabetes</t>
        </is>
      </c>
      <c r="L108" s="2" t="n">
        <v>28844</v>
      </c>
      <c r="M108" s="3" t="n">
        <v>40054.73</v>
      </c>
      <c r="N108" t="inlineStr">
        <is>
          <t>tier - 1</t>
        </is>
      </c>
      <c r="O108" t="inlineStr">
        <is>
          <t>tier - 3</t>
        </is>
      </c>
      <c r="P108" t="inlineStr">
        <is>
          <t>R1011</t>
        </is>
      </c>
      <c r="Q108" t="n">
        <v>44</v>
      </c>
    </row>
    <row r="109">
      <c r="A109" t="inlineStr">
        <is>
          <t>Id108</t>
        </is>
      </c>
      <c r="B109" t="inlineStr">
        <is>
          <t>Emily</t>
        </is>
      </c>
      <c r="C109" t="n">
        <v>32.775</v>
      </c>
      <c r="D109" t="n">
        <v>5.53</v>
      </c>
      <c r="E109" t="inlineStr">
        <is>
          <t>No</t>
        </is>
      </c>
      <c r="F109" t="inlineStr">
        <is>
          <t>No</t>
        </is>
      </c>
      <c r="G109" t="inlineStr">
        <is>
          <t>No</t>
        </is>
      </c>
      <c r="H109" t="n">
        <v>0</v>
      </c>
      <c r="I109" t="inlineStr">
        <is>
          <t>Yes</t>
        </is>
      </c>
      <c r="J109" t="inlineStr">
        <is>
          <t>Obesity</t>
        </is>
      </c>
      <c r="K109" t="inlineStr">
        <is>
          <t>Normal</t>
        </is>
      </c>
      <c r="L109" s="2" t="n">
        <v>30310</v>
      </c>
      <c r="M109" s="3" t="n">
        <v>40003.33</v>
      </c>
      <c r="N109" t="inlineStr">
        <is>
          <t>tier - 1</t>
        </is>
      </c>
      <c r="O109" t="inlineStr">
        <is>
          <t>tier - 1</t>
        </is>
      </c>
      <c r="P109" t="inlineStr">
        <is>
          <t>R1012</t>
        </is>
      </c>
      <c r="Q109" t="n">
        <v>40</v>
      </c>
    </row>
    <row r="110">
      <c r="A110" t="inlineStr">
        <is>
          <t>Id109</t>
        </is>
      </c>
      <c r="B110" t="inlineStr">
        <is>
          <t>Amanda</t>
        </is>
      </c>
      <c r="C110" t="n">
        <v>34.105</v>
      </c>
      <c r="D110" t="n">
        <v>5.07</v>
      </c>
      <c r="E110" t="inlineStr">
        <is>
          <t>No</t>
        </is>
      </c>
      <c r="F110" t="inlineStr">
        <is>
          <t>No</t>
        </is>
      </c>
      <c r="G110" t="inlineStr">
        <is>
          <t>No</t>
        </is>
      </c>
      <c r="H110" t="n">
        <v>1</v>
      </c>
      <c r="I110" t="inlineStr">
        <is>
          <t>Yes</t>
        </is>
      </c>
      <c r="J110" t="inlineStr">
        <is>
          <t>Obesity</t>
        </is>
      </c>
      <c r="K110" t="inlineStr">
        <is>
          <t>Normal</t>
        </is>
      </c>
      <c r="L110" s="2" t="n">
        <v>31997</v>
      </c>
      <c r="M110" s="3" t="n">
        <v>39983.43</v>
      </c>
      <c r="N110" t="inlineStr">
        <is>
          <t>tier - 2</t>
        </is>
      </c>
      <c r="O110" t="inlineStr">
        <is>
          <t>tier - 3</t>
        </is>
      </c>
      <c r="P110" t="inlineStr">
        <is>
          <t>R1012</t>
        </is>
      </c>
      <c r="Q110" t="n">
        <v>35</v>
      </c>
    </row>
    <row r="111">
      <c r="A111" t="inlineStr">
        <is>
          <t>Id110</t>
        </is>
      </c>
      <c r="B111" t="inlineStr">
        <is>
          <t>Nicholas</t>
        </is>
      </c>
      <c r="C111" t="n">
        <v>48.93</v>
      </c>
      <c r="D111" t="n">
        <v>11.17</v>
      </c>
      <c r="E111" t="inlineStr">
        <is>
          <t>Yes</t>
        </is>
      </c>
      <c r="F111" t="inlineStr">
        <is>
          <t>No</t>
        </is>
      </c>
      <c r="G111" t="inlineStr">
        <is>
          <t>No</t>
        </is>
      </c>
      <c r="H111" t="n">
        <v>1</v>
      </c>
      <c r="I111" t="inlineStr">
        <is>
          <t>Yes</t>
        </is>
      </c>
      <c r="J111" t="inlineStr">
        <is>
          <t>Obesity</t>
        </is>
      </c>
      <c r="K111" t="inlineStr">
        <is>
          <t>Diabetes</t>
        </is>
      </c>
      <c r="L111" s="2" t="n">
        <v>27730</v>
      </c>
      <c r="M111" s="3" t="n">
        <v>39963.12</v>
      </c>
      <c r="N111" t="inlineStr">
        <is>
          <t>tier - 2</t>
        </is>
      </c>
      <c r="O111" t="inlineStr">
        <is>
          <t>tier - 2</t>
        </is>
      </c>
      <c r="P111" t="inlineStr">
        <is>
          <t>R1011</t>
        </is>
      </c>
      <c r="Q111" t="n">
        <v>47</v>
      </c>
    </row>
    <row r="112">
      <c r="A112" t="inlineStr">
        <is>
          <t>Id111</t>
        </is>
      </c>
      <c r="B112" t="inlineStr">
        <is>
          <t>Knox</t>
        </is>
      </c>
      <c r="C112" t="n">
        <v>37.07</v>
      </c>
      <c r="D112" t="n">
        <v>6.14</v>
      </c>
      <c r="E112" t="inlineStr">
        <is>
          <t>Yes</t>
        </is>
      </c>
      <c r="F112" t="inlineStr">
        <is>
          <t>No</t>
        </is>
      </c>
      <c r="G112" t="inlineStr">
        <is>
          <t>No</t>
        </is>
      </c>
      <c r="H112" t="n">
        <v>0</v>
      </c>
      <c r="I112" t="inlineStr">
        <is>
          <t>Yes</t>
        </is>
      </c>
      <c r="J112" t="inlineStr">
        <is>
          <t>Obesity</t>
        </is>
      </c>
      <c r="K112" t="inlineStr">
        <is>
          <t>Prediabetes</t>
        </is>
      </c>
      <c r="L112" s="2" t="n">
        <v>31281</v>
      </c>
      <c r="M112" s="3" t="n">
        <v>39871.7</v>
      </c>
      <c r="N112" t="inlineStr">
        <is>
          <t>tier - 1</t>
        </is>
      </c>
      <c r="O112" t="inlineStr">
        <is>
          <t>tier - 2</t>
        </is>
      </c>
      <c r="P112" t="inlineStr">
        <is>
          <t>R1013</t>
        </is>
      </c>
      <c r="Q112" t="n">
        <v>37</v>
      </c>
    </row>
    <row r="113">
      <c r="A113" t="inlineStr">
        <is>
          <t>Id112</t>
        </is>
      </c>
      <c r="B113" t="inlineStr">
        <is>
          <t>Yianna</t>
        </is>
      </c>
      <c r="C113" t="n">
        <v>51.51</v>
      </c>
      <c r="D113" t="n">
        <v>6.26</v>
      </c>
      <c r="E113" t="inlineStr">
        <is>
          <t>Yes</t>
        </is>
      </c>
      <c r="F113" t="inlineStr">
        <is>
          <t>No</t>
        </is>
      </c>
      <c r="G113" t="inlineStr">
        <is>
          <t>Yes</t>
        </is>
      </c>
      <c r="H113" t="n">
        <v>1</v>
      </c>
      <c r="I113" t="inlineStr">
        <is>
          <t>Yes</t>
        </is>
      </c>
      <c r="J113" t="inlineStr">
        <is>
          <t>Obesity</t>
        </is>
      </c>
      <c r="K113" t="inlineStr">
        <is>
          <t>Prediabetes</t>
        </is>
      </c>
      <c r="L113" s="2" t="n">
        <v>30468</v>
      </c>
      <c r="M113" s="3" t="n">
        <v>39865.7</v>
      </c>
      <c r="N113" t="inlineStr">
        <is>
          <t>tier - 2</t>
        </is>
      </c>
      <c r="O113" t="inlineStr">
        <is>
          <t>tier - 2</t>
        </is>
      </c>
      <c r="P113" t="inlineStr">
        <is>
          <t>R1011</t>
        </is>
      </c>
      <c r="Q113" t="n">
        <v>40</v>
      </c>
    </row>
    <row r="114">
      <c r="A114" t="inlineStr">
        <is>
          <t>Id113</t>
        </is>
      </c>
      <c r="B114" t="inlineStr">
        <is>
          <t>Roberta</t>
        </is>
      </c>
      <c r="C114" t="n">
        <v>34.8</v>
      </c>
      <c r="D114" t="n">
        <v>4.72</v>
      </c>
      <c r="E114" t="inlineStr">
        <is>
          <t>Yes</t>
        </is>
      </c>
      <c r="F114" t="inlineStr">
        <is>
          <t>No</t>
        </is>
      </c>
      <c r="G114" t="inlineStr">
        <is>
          <t>No</t>
        </is>
      </c>
      <c r="H114" t="n">
        <v>0</v>
      </c>
      <c r="I114" t="inlineStr">
        <is>
          <t>Yes</t>
        </is>
      </c>
      <c r="J114" t="inlineStr">
        <is>
          <t>Obesity</t>
        </is>
      </c>
      <c r="K114" t="inlineStr">
        <is>
          <t>Normal</t>
        </is>
      </c>
      <c r="L114" s="2" t="n">
        <v>31245</v>
      </c>
      <c r="M114" s="3" t="n">
        <v>39836.52</v>
      </c>
      <c r="N114" t="inlineStr">
        <is>
          <t>tier - 2</t>
        </is>
      </c>
      <c r="O114" t="inlineStr">
        <is>
          <t>tier - 1</t>
        </is>
      </c>
      <c r="P114" t="inlineStr">
        <is>
          <t>R1011</t>
        </is>
      </c>
      <c r="Q114" t="n">
        <v>37</v>
      </c>
    </row>
    <row r="115">
      <c r="A115" t="inlineStr">
        <is>
          <t>Id114</t>
        </is>
      </c>
      <c r="B115" t="inlineStr">
        <is>
          <t>Benjamin</t>
        </is>
      </c>
      <c r="C115" t="n">
        <v>36.67</v>
      </c>
      <c r="D115" t="n">
        <v>5.18</v>
      </c>
      <c r="E115" t="inlineStr">
        <is>
          <t>No</t>
        </is>
      </c>
      <c r="F115" t="inlineStr">
        <is>
          <t>No</t>
        </is>
      </c>
      <c r="G115" t="inlineStr">
        <is>
          <t>No</t>
        </is>
      </c>
      <c r="H115" t="n">
        <v>1</v>
      </c>
      <c r="I115" t="inlineStr">
        <is>
          <t>Yes</t>
        </is>
      </c>
      <c r="J115" t="inlineStr">
        <is>
          <t>Obesity</t>
        </is>
      </c>
      <c r="K115" t="inlineStr">
        <is>
          <t>Normal</t>
        </is>
      </c>
      <c r="L115" s="2" t="n">
        <v>31982</v>
      </c>
      <c r="M115" s="3" t="n">
        <v>39774.28</v>
      </c>
      <c r="N115" t="inlineStr">
        <is>
          <t>tier - 1</t>
        </is>
      </c>
      <c r="O115" t="inlineStr">
        <is>
          <t>tier - 1</t>
        </is>
      </c>
      <c r="P115" t="inlineStr">
        <is>
          <t>R1014</t>
        </is>
      </c>
      <c r="Q115" t="n">
        <v>35</v>
      </c>
    </row>
    <row r="116">
      <c r="A116" t="inlineStr">
        <is>
          <t>Id115</t>
        </is>
      </c>
      <c r="B116" t="inlineStr">
        <is>
          <t>Craig</t>
        </is>
      </c>
      <c r="C116" t="n">
        <v>30.9</v>
      </c>
      <c r="D116" t="n">
        <v>9.4</v>
      </c>
      <c r="E116" t="inlineStr">
        <is>
          <t>No</t>
        </is>
      </c>
      <c r="F116" t="inlineStr">
        <is>
          <t>No</t>
        </is>
      </c>
      <c r="G116" t="inlineStr">
        <is>
          <t>No</t>
        </is>
      </c>
      <c r="H116" t="n">
        <v>2</v>
      </c>
      <c r="I116" t="inlineStr">
        <is>
          <t>Yes</t>
        </is>
      </c>
      <c r="J116" t="inlineStr">
        <is>
          <t>Obesity</t>
        </is>
      </c>
      <c r="K116" t="inlineStr">
        <is>
          <t>Diabetes</t>
        </is>
      </c>
      <c r="L116" s="2" t="n">
        <v>27015</v>
      </c>
      <c r="M116" s="3" t="n">
        <v>39727.61</v>
      </c>
      <c r="N116" t="inlineStr">
        <is>
          <t>tier - 1</t>
        </is>
      </c>
      <c r="O116" t="inlineStr">
        <is>
          <t>tier - 2</t>
        </is>
      </c>
      <c r="P116" t="inlineStr">
        <is>
          <t>R1011</t>
        </is>
      </c>
      <c r="Q116" t="n">
        <v>49</v>
      </c>
    </row>
    <row r="117">
      <c r="A117" t="inlineStr">
        <is>
          <t>Id116</t>
        </is>
      </c>
      <c r="B117" t="inlineStr">
        <is>
          <t>Ann</t>
        </is>
      </c>
      <c r="C117" t="n">
        <v>30.495</v>
      </c>
      <c r="D117" t="n">
        <v>6.29</v>
      </c>
      <c r="E117" t="inlineStr">
        <is>
          <t>No</t>
        </is>
      </c>
      <c r="F117" t="inlineStr">
        <is>
          <t>No</t>
        </is>
      </c>
      <c r="G117" t="inlineStr">
        <is>
          <t>No</t>
        </is>
      </c>
      <c r="H117" t="n">
        <v>0</v>
      </c>
      <c r="I117" t="inlineStr">
        <is>
          <t>Yes</t>
        </is>
      </c>
      <c r="J117" t="inlineStr">
        <is>
          <t>Obesity</t>
        </is>
      </c>
      <c r="K117" t="inlineStr">
        <is>
          <t>Prediabetes</t>
        </is>
      </c>
      <c r="L117" s="2" t="n">
        <v>28349</v>
      </c>
      <c r="M117" s="3" t="n">
        <v>39725.52</v>
      </c>
      <c r="N117" t="inlineStr">
        <is>
          <t>tier - 2</t>
        </is>
      </c>
      <c r="O117" t="inlineStr">
        <is>
          <t>tier - 1</t>
        </is>
      </c>
      <c r="P117" t="inlineStr">
        <is>
          <t>R1012</t>
        </is>
      </c>
      <c r="Q117" t="n">
        <v>45</v>
      </c>
    </row>
    <row r="118">
      <c r="A118" t="inlineStr">
        <is>
          <t>Id117</t>
        </is>
      </c>
      <c r="B118" t="inlineStr">
        <is>
          <t>Jamie</t>
        </is>
      </c>
      <c r="C118" t="n">
        <v>44.88</v>
      </c>
      <c r="D118" t="n">
        <v>6.04</v>
      </c>
      <c r="E118" t="inlineStr">
        <is>
          <t>No</t>
        </is>
      </c>
      <c r="F118" t="inlineStr">
        <is>
          <t>No</t>
        </is>
      </c>
      <c r="G118" t="inlineStr">
        <is>
          <t>Yes</t>
        </is>
      </c>
      <c r="H118" t="n">
        <v>1</v>
      </c>
      <c r="I118" t="inlineStr">
        <is>
          <t>Yes</t>
        </is>
      </c>
      <c r="J118" t="inlineStr">
        <is>
          <t>Obesity</t>
        </is>
      </c>
      <c r="K118" t="inlineStr">
        <is>
          <t>Prediabetes</t>
        </is>
      </c>
      <c r="L118" s="2" t="n">
        <v>37818</v>
      </c>
      <c r="M118" s="3" t="n">
        <v>39722.75</v>
      </c>
      <c r="N118" t="inlineStr">
        <is>
          <t>tier - 1</t>
        </is>
      </c>
      <c r="O118" t="inlineStr">
        <is>
          <t>tier - 1</t>
        </is>
      </c>
      <c r="P118" t="inlineStr">
        <is>
          <t>R1013</t>
        </is>
      </c>
      <c r="Q118" t="n">
        <v>19</v>
      </c>
    </row>
    <row r="119">
      <c r="A119" t="inlineStr">
        <is>
          <t>Id118</t>
        </is>
      </c>
      <c r="B119" t="inlineStr">
        <is>
          <t>John</t>
        </is>
      </c>
      <c r="C119" t="n">
        <v>44.32</v>
      </c>
      <c r="D119" t="n">
        <v>10.55</v>
      </c>
      <c r="E119" t="inlineStr">
        <is>
          <t>No</t>
        </is>
      </c>
      <c r="F119" t="inlineStr">
        <is>
          <t>No</t>
        </is>
      </c>
      <c r="G119" t="inlineStr">
        <is>
          <t>No</t>
        </is>
      </c>
      <c r="H119" t="n">
        <v>0</v>
      </c>
      <c r="I119" t="inlineStr">
        <is>
          <t>Yes</t>
        </is>
      </c>
      <c r="J119" t="inlineStr">
        <is>
          <t>Obesity</t>
        </is>
      </c>
      <c r="K119" t="inlineStr">
        <is>
          <t>Diabetes</t>
        </is>
      </c>
      <c r="L119" s="2" t="n">
        <v>25110</v>
      </c>
      <c r="M119" s="3" t="n">
        <v>39721.93</v>
      </c>
      <c r="N119" t="inlineStr">
        <is>
          <t>tier - 2</t>
        </is>
      </c>
      <c r="O119" t="inlineStr">
        <is>
          <t>tier - 2</t>
        </is>
      </c>
      <c r="P119" t="inlineStr">
        <is>
          <t>R1011</t>
        </is>
      </c>
      <c r="Q119" t="n">
        <v>54</v>
      </c>
    </row>
    <row r="120">
      <c r="A120" t="inlineStr">
        <is>
          <t>Id119</t>
        </is>
      </c>
      <c r="B120" t="inlineStr">
        <is>
          <t>Charlie</t>
        </is>
      </c>
      <c r="C120" t="n">
        <v>46.39</v>
      </c>
      <c r="D120" t="n">
        <v>5.09</v>
      </c>
      <c r="E120" t="inlineStr">
        <is>
          <t>No</t>
        </is>
      </c>
      <c r="F120" t="inlineStr">
        <is>
          <t>No</t>
        </is>
      </c>
      <c r="G120" t="inlineStr">
        <is>
          <t>No</t>
        </is>
      </c>
      <c r="H120" t="n">
        <v>0</v>
      </c>
      <c r="I120" t="inlineStr">
        <is>
          <t>Yes</t>
        </is>
      </c>
      <c r="J120" t="inlineStr">
        <is>
          <t>Obesity</t>
        </is>
      </c>
      <c r="K120" t="inlineStr">
        <is>
          <t>Normal</t>
        </is>
      </c>
      <c r="L120" s="2" t="n">
        <v>28476</v>
      </c>
      <c r="M120" s="3" t="n">
        <v>39670.44</v>
      </c>
      <c r="N120" t="inlineStr">
        <is>
          <t>tier - 2</t>
        </is>
      </c>
      <c r="O120" t="inlineStr">
        <is>
          <t>tier - 1</t>
        </is>
      </c>
      <c r="P120" t="inlineStr">
        <is>
          <t>R1012</t>
        </is>
      </c>
      <c r="Q120" t="n">
        <v>45</v>
      </c>
    </row>
    <row r="121">
      <c r="A121" t="inlineStr">
        <is>
          <t>Id120</t>
        </is>
      </c>
      <c r="B121" t="inlineStr">
        <is>
          <t>Meb</t>
        </is>
      </c>
      <c r="C121" t="n">
        <v>42.13</v>
      </c>
      <c r="D121" t="n">
        <v>5.2</v>
      </c>
      <c r="E121" t="inlineStr">
        <is>
          <t>Yes</t>
        </is>
      </c>
      <c r="F121" t="inlineStr">
        <is>
          <t>No</t>
        </is>
      </c>
      <c r="G121" t="inlineStr">
        <is>
          <t>No</t>
        </is>
      </c>
      <c r="H121" t="n">
        <v>1</v>
      </c>
      <c r="I121" t="inlineStr">
        <is>
          <t>Yes</t>
        </is>
      </c>
      <c r="J121" t="inlineStr">
        <is>
          <t>Obesity</t>
        </is>
      </c>
      <c r="K121" t="inlineStr">
        <is>
          <t>Normal</t>
        </is>
      </c>
      <c r="L121" s="2" t="n">
        <v>34918</v>
      </c>
      <c r="M121" s="3" t="n">
        <v>39611.76</v>
      </c>
      <c r="N121" t="inlineStr">
        <is>
          <t>tier - 1</t>
        </is>
      </c>
      <c r="O121" t="inlineStr">
        <is>
          <t>tier - 3</t>
        </is>
      </c>
      <c r="P121" t="inlineStr">
        <is>
          <t>R1013</t>
        </is>
      </c>
      <c r="Q121" t="n">
        <v>27</v>
      </c>
    </row>
    <row r="122">
      <c r="A122" t="inlineStr">
        <is>
          <t>Id121</t>
        </is>
      </c>
      <c r="B122" t="inlineStr">
        <is>
          <t>Aaqib</t>
        </is>
      </c>
      <c r="C122" t="n">
        <v>30.78</v>
      </c>
      <c r="D122" t="n">
        <v>8.449999999999999</v>
      </c>
      <c r="E122" t="inlineStr">
        <is>
          <t>Yes</t>
        </is>
      </c>
      <c r="F122" t="inlineStr">
        <is>
          <t>No</t>
        </is>
      </c>
      <c r="G122" t="inlineStr">
        <is>
          <t>No</t>
        </is>
      </c>
      <c r="H122" t="n">
        <v>0</v>
      </c>
      <c r="I122" t="inlineStr">
        <is>
          <t>Yes</t>
        </is>
      </c>
      <c r="J122" t="inlineStr">
        <is>
          <t>Obesity</t>
        </is>
      </c>
      <c r="K122" t="inlineStr">
        <is>
          <t>Diabetes</t>
        </is>
      </c>
      <c r="L122" s="2" t="n">
        <v>29772</v>
      </c>
      <c r="M122" s="3" t="n">
        <v>39597.41</v>
      </c>
      <c r="N122" t="inlineStr">
        <is>
          <t>tier - 1</t>
        </is>
      </c>
      <c r="O122" t="inlineStr">
        <is>
          <t>tier - 2</t>
        </is>
      </c>
      <c r="P122" t="inlineStr">
        <is>
          <t>R1017</t>
        </is>
      </c>
      <c r="Q122" t="n">
        <v>41</v>
      </c>
    </row>
    <row r="123">
      <c r="A123" t="inlineStr">
        <is>
          <t>Id122</t>
        </is>
      </c>
      <c r="B123" t="inlineStr">
        <is>
          <t>Craig</t>
        </is>
      </c>
      <c r="C123" t="n">
        <v>31.35</v>
      </c>
      <c r="D123" t="n">
        <v>9.539999999999999</v>
      </c>
      <c r="E123" t="inlineStr">
        <is>
          <t>No</t>
        </is>
      </c>
      <c r="F123" t="inlineStr">
        <is>
          <t>No</t>
        </is>
      </c>
      <c r="G123" t="inlineStr">
        <is>
          <t>No</t>
        </is>
      </c>
      <c r="H123" t="n">
        <v>0</v>
      </c>
      <c r="I123" t="inlineStr">
        <is>
          <t>Yes</t>
        </is>
      </c>
      <c r="J123" t="inlineStr">
        <is>
          <t>Obesity</t>
        </is>
      </c>
      <c r="K123" t="inlineStr">
        <is>
          <t>Diabetes</t>
        </is>
      </c>
      <c r="L123" s="2" t="n">
        <v>28683</v>
      </c>
      <c r="M123" s="3" t="n">
        <v>39556.49</v>
      </c>
      <c r="N123" t="inlineStr">
        <is>
          <t>tier - 1</t>
        </is>
      </c>
      <c r="O123" t="inlineStr">
        <is>
          <t>tier - 2</t>
        </is>
      </c>
      <c r="P123" t="inlineStr">
        <is>
          <t>R1015</t>
        </is>
      </c>
      <c r="Q123" t="n">
        <v>44</v>
      </c>
    </row>
    <row r="124">
      <c r="A124" t="inlineStr">
        <is>
          <t>Id123</t>
        </is>
      </c>
      <c r="B124" t="inlineStr">
        <is>
          <t>Meredith</t>
        </is>
      </c>
      <c r="C124" t="n">
        <v>41.46</v>
      </c>
      <c r="D124" t="n">
        <v>4.99</v>
      </c>
      <c r="E124" t="inlineStr">
        <is>
          <t>Yes</t>
        </is>
      </c>
      <c r="F124" t="inlineStr">
        <is>
          <t>No</t>
        </is>
      </c>
      <c r="G124" t="inlineStr">
        <is>
          <t>No</t>
        </is>
      </c>
      <c r="H124" t="n">
        <v>2</v>
      </c>
      <c r="I124" t="inlineStr">
        <is>
          <t>Yes</t>
        </is>
      </c>
      <c r="J124" t="inlineStr">
        <is>
          <t>Obesity</t>
        </is>
      </c>
      <c r="K124" t="inlineStr">
        <is>
          <t>Normal</t>
        </is>
      </c>
      <c r="L124" s="2" t="n">
        <v>24282</v>
      </c>
      <c r="M124" s="3" t="n">
        <v>39396.86</v>
      </c>
      <c r="N124" t="inlineStr">
        <is>
          <t>tier - 2</t>
        </is>
      </c>
      <c r="O124" t="inlineStr">
        <is>
          <t>tier - 2</t>
        </is>
      </c>
      <c r="P124" t="inlineStr">
        <is>
          <t>R1011</t>
        </is>
      </c>
      <c r="Q124" t="n">
        <v>56</v>
      </c>
    </row>
    <row r="125">
      <c r="A125" t="inlineStr">
        <is>
          <t>Id124</t>
        </is>
      </c>
      <c r="B125" t="inlineStr">
        <is>
          <t>Doug</t>
        </is>
      </c>
      <c r="C125" t="n">
        <v>48</v>
      </c>
      <c r="D125" t="n">
        <v>10.54</v>
      </c>
      <c r="E125" t="inlineStr">
        <is>
          <t>No</t>
        </is>
      </c>
      <c r="F125" t="inlineStr">
        <is>
          <t>No</t>
        </is>
      </c>
      <c r="G125" t="inlineStr">
        <is>
          <t>No</t>
        </is>
      </c>
      <c r="H125" t="n">
        <v>0</v>
      </c>
      <c r="I125" t="inlineStr">
        <is>
          <t>Yes</t>
        </is>
      </c>
      <c r="J125" t="inlineStr">
        <is>
          <t>Obesity</t>
        </is>
      </c>
      <c r="K125" t="inlineStr">
        <is>
          <t>Diabetes</t>
        </is>
      </c>
      <c r="L125" s="2" t="n">
        <v>28707</v>
      </c>
      <c r="M125" s="3" t="n">
        <v>39352.6</v>
      </c>
      <c r="N125" t="inlineStr">
        <is>
          <t>tier - 2</t>
        </is>
      </c>
      <c r="O125" t="inlineStr">
        <is>
          <t>tier - 3</t>
        </is>
      </c>
      <c r="P125" t="inlineStr">
        <is>
          <t>R1011</t>
        </is>
      </c>
      <c r="Q125" t="n">
        <v>44</v>
      </c>
    </row>
    <row r="126">
      <c r="A126" t="inlineStr">
        <is>
          <t>Id125</t>
        </is>
      </c>
      <c r="B126" t="inlineStr">
        <is>
          <t>Elizabeth</t>
        </is>
      </c>
      <c r="C126" t="n">
        <v>49.13</v>
      </c>
      <c r="D126" t="n">
        <v>4.54</v>
      </c>
      <c r="E126" t="inlineStr">
        <is>
          <t>No</t>
        </is>
      </c>
      <c r="F126" t="inlineStr">
        <is>
          <t>No</t>
        </is>
      </c>
      <c r="G126" t="inlineStr">
        <is>
          <t>No</t>
        </is>
      </c>
      <c r="H126" t="n">
        <v>0</v>
      </c>
      <c r="I126" t="inlineStr">
        <is>
          <t>Yes</t>
        </is>
      </c>
      <c r="J126" t="inlineStr">
        <is>
          <t>Obesity</t>
        </is>
      </c>
      <c r="K126" t="inlineStr">
        <is>
          <t>Normal</t>
        </is>
      </c>
      <c r="L126" s="2" t="n">
        <v>30179</v>
      </c>
      <c r="M126" s="3" t="n">
        <v>39315.28</v>
      </c>
      <c r="N126" t="inlineStr">
        <is>
          <t>tier - 2</t>
        </is>
      </c>
      <c r="O126" t="inlineStr">
        <is>
          <t>tier - 3</t>
        </is>
      </c>
      <c r="P126" t="inlineStr">
        <is>
          <t>R1011</t>
        </is>
      </c>
      <c r="Q126" t="n">
        <v>40</v>
      </c>
    </row>
    <row r="127">
      <c r="A127" t="inlineStr">
        <is>
          <t>Id126</t>
        </is>
      </c>
      <c r="B127" t="inlineStr">
        <is>
          <t>Matthew</t>
        </is>
      </c>
      <c r="C127" t="n">
        <v>37.8</v>
      </c>
      <c r="D127" t="n">
        <v>6.29</v>
      </c>
      <c r="E127" t="inlineStr">
        <is>
          <t>No</t>
        </is>
      </c>
      <c r="F127" t="inlineStr">
        <is>
          <t>No</t>
        </is>
      </c>
      <c r="G127" t="inlineStr">
        <is>
          <t>No</t>
        </is>
      </c>
      <c r="H127" t="n">
        <v>1</v>
      </c>
      <c r="I127" t="inlineStr">
        <is>
          <t>Yes</t>
        </is>
      </c>
      <c r="J127" t="inlineStr">
        <is>
          <t>Obesity</t>
        </is>
      </c>
      <c r="K127" t="inlineStr">
        <is>
          <t>Prediabetes</t>
        </is>
      </c>
      <c r="L127" s="2" t="n">
        <v>33938</v>
      </c>
      <c r="M127" s="3" t="n">
        <v>39241.44</v>
      </c>
      <c r="N127" t="inlineStr">
        <is>
          <t>tier - 1</t>
        </is>
      </c>
      <c r="O127" t="inlineStr">
        <is>
          <t>tier - 3</t>
        </is>
      </c>
      <c r="P127" t="inlineStr">
        <is>
          <t>R1011</t>
        </is>
      </c>
      <c r="Q127" t="n">
        <v>30</v>
      </c>
    </row>
    <row r="128">
      <c r="A128" t="inlineStr">
        <is>
          <t>Id127</t>
        </is>
      </c>
      <c r="B128" t="inlineStr">
        <is>
          <t>Guillermo</t>
        </is>
      </c>
      <c r="C128" t="n">
        <v>38.3</v>
      </c>
      <c r="D128" t="n">
        <v>9.51</v>
      </c>
      <c r="E128" t="inlineStr">
        <is>
          <t>No</t>
        </is>
      </c>
      <c r="F128" t="inlineStr">
        <is>
          <t>No</t>
        </is>
      </c>
      <c r="G128" t="inlineStr">
        <is>
          <t>No</t>
        </is>
      </c>
      <c r="H128" t="n">
        <v>0</v>
      </c>
      <c r="I128" t="inlineStr">
        <is>
          <t>Yes</t>
        </is>
      </c>
      <c r="J128" t="inlineStr">
        <is>
          <t>Obesity</t>
        </is>
      </c>
      <c r="K128" t="inlineStr">
        <is>
          <t>Diabetes</t>
        </is>
      </c>
      <c r="L128" s="2" t="n">
        <v>22834</v>
      </c>
      <c r="M128" s="3" t="n">
        <v>39221.12</v>
      </c>
      <c r="N128" t="inlineStr">
        <is>
          <t>tier - 2</t>
        </is>
      </c>
      <c r="O128" t="inlineStr">
        <is>
          <t>tier - 1</t>
        </is>
      </c>
      <c r="P128" t="inlineStr">
        <is>
          <t>R1011</t>
        </is>
      </c>
      <c r="Q128" t="n">
        <v>60</v>
      </c>
    </row>
    <row r="129">
      <c r="A129" t="inlineStr">
        <is>
          <t>Id128</t>
        </is>
      </c>
      <c r="B129" t="inlineStr">
        <is>
          <t>Ryan</t>
        </is>
      </c>
      <c r="C129" t="n">
        <v>32.775</v>
      </c>
      <c r="D129" t="n">
        <v>4.72</v>
      </c>
      <c r="E129" t="inlineStr">
        <is>
          <t>No</t>
        </is>
      </c>
      <c r="F129" t="inlineStr">
        <is>
          <t>No</t>
        </is>
      </c>
      <c r="G129" t="inlineStr">
        <is>
          <t>No</t>
        </is>
      </c>
      <c r="H129" t="n">
        <v>0</v>
      </c>
      <c r="I129" t="inlineStr">
        <is>
          <t>Yes</t>
        </is>
      </c>
      <c r="J129" t="inlineStr">
        <is>
          <t>Obesity</t>
        </is>
      </c>
      <c r="K129" t="inlineStr">
        <is>
          <t>Normal</t>
        </is>
      </c>
      <c r="L129" s="2" t="n">
        <v>30167</v>
      </c>
      <c r="M129" s="3" t="n">
        <v>39125.33</v>
      </c>
      <c r="N129" t="inlineStr">
        <is>
          <t>tier - 1</t>
        </is>
      </c>
      <c r="O129" t="inlineStr">
        <is>
          <t>tier - 1</t>
        </is>
      </c>
      <c r="P129" t="inlineStr">
        <is>
          <t>R1016</t>
        </is>
      </c>
      <c r="Q129" t="n">
        <v>40</v>
      </c>
    </row>
    <row r="130">
      <c r="A130" t="inlineStr">
        <is>
          <t>Id129</t>
        </is>
      </c>
      <c r="B130" t="inlineStr">
        <is>
          <t>Dane</t>
        </is>
      </c>
      <c r="C130" t="n">
        <v>34.2</v>
      </c>
      <c r="D130" t="n">
        <v>5.91</v>
      </c>
      <c r="E130" t="inlineStr">
        <is>
          <t>Yes</t>
        </is>
      </c>
      <c r="F130" t="inlineStr">
        <is>
          <t>No</t>
        </is>
      </c>
      <c r="G130" t="inlineStr">
        <is>
          <t>No</t>
        </is>
      </c>
      <c r="H130" t="n">
        <v>0</v>
      </c>
      <c r="I130" t="inlineStr">
        <is>
          <t>Yes</t>
        </is>
      </c>
      <c r="J130" t="inlineStr">
        <is>
          <t>Obesity</t>
        </is>
      </c>
      <c r="K130" t="inlineStr">
        <is>
          <t>Prediabetes</t>
        </is>
      </c>
      <c r="L130" s="2" t="n">
        <v>31310</v>
      </c>
      <c r="M130" s="3" t="n">
        <v>39047.29</v>
      </c>
      <c r="N130" t="inlineStr">
        <is>
          <t>tier - 1</t>
        </is>
      </c>
      <c r="O130" t="inlineStr">
        <is>
          <t>tier - 3</t>
        </is>
      </c>
      <c r="P130" t="inlineStr">
        <is>
          <t>R1017</t>
        </is>
      </c>
      <c r="Q130" t="n">
        <v>37</v>
      </c>
    </row>
    <row r="131">
      <c r="A131" t="inlineStr">
        <is>
          <t>Id130</t>
        </is>
      </c>
      <c r="B131" t="inlineStr">
        <is>
          <t>Jonas</t>
        </is>
      </c>
      <c r="C131" t="n">
        <v>30.2</v>
      </c>
      <c r="D131" t="n">
        <v>9.58</v>
      </c>
      <c r="E131" t="inlineStr">
        <is>
          <t>No</t>
        </is>
      </c>
      <c r="F131" t="inlineStr">
        <is>
          <t>No</t>
        </is>
      </c>
      <c r="G131" t="inlineStr">
        <is>
          <t>No</t>
        </is>
      </c>
      <c r="H131" t="n">
        <v>0</v>
      </c>
      <c r="I131" t="inlineStr">
        <is>
          <t>Yes</t>
        </is>
      </c>
      <c r="J131" t="inlineStr">
        <is>
          <t>Obesity</t>
        </is>
      </c>
      <c r="K131" t="inlineStr">
        <is>
          <t>Diabetes</t>
        </is>
      </c>
      <c r="L131" s="2" t="n">
        <v>28775</v>
      </c>
      <c r="M131" s="3" t="n">
        <v>38998.55</v>
      </c>
      <c r="N131" t="inlineStr">
        <is>
          <t>tier - 1</t>
        </is>
      </c>
      <c r="O131" t="inlineStr">
        <is>
          <t>tier - 1</t>
        </is>
      </c>
      <c r="P131" t="inlineStr">
        <is>
          <t>R1011</t>
        </is>
      </c>
      <c r="Q131" t="n">
        <v>44</v>
      </c>
    </row>
    <row r="132">
      <c r="A132" t="inlineStr">
        <is>
          <t>Id131</t>
        </is>
      </c>
      <c r="B132" t="inlineStr">
        <is>
          <t>George</t>
        </is>
      </c>
      <c r="C132" t="n">
        <v>48.32</v>
      </c>
      <c r="D132" t="n">
        <v>5.77</v>
      </c>
      <c r="E132" t="inlineStr">
        <is>
          <t>No</t>
        </is>
      </c>
      <c r="F132" t="inlineStr">
        <is>
          <t>No</t>
        </is>
      </c>
      <c r="G132" t="inlineStr">
        <is>
          <t>No</t>
        </is>
      </c>
      <c r="H132" t="n">
        <v>0</v>
      </c>
      <c r="I132" t="inlineStr">
        <is>
          <t>Yes</t>
        </is>
      </c>
      <c r="J132" t="inlineStr">
        <is>
          <t>Obesity</t>
        </is>
      </c>
      <c r="K132" t="inlineStr">
        <is>
          <t>Prediabetes</t>
        </is>
      </c>
      <c r="L132" s="2" t="n">
        <v>29488</v>
      </c>
      <c r="M132" s="3" t="n">
        <v>38947.43</v>
      </c>
      <c r="N132" t="inlineStr">
        <is>
          <t>tier - 2</t>
        </is>
      </c>
      <c r="O132" t="inlineStr">
        <is>
          <t>tier - 3</t>
        </is>
      </c>
      <c r="P132" t="inlineStr">
        <is>
          <t>R1011</t>
        </is>
      </c>
      <c r="Q132" t="n">
        <v>42</v>
      </c>
    </row>
    <row r="133">
      <c r="A133" t="inlineStr">
        <is>
          <t>Id132</t>
        </is>
      </c>
      <c r="B133" t="inlineStr">
        <is>
          <t>Sara</t>
        </is>
      </c>
      <c r="C133" t="n">
        <v>44.86</v>
      </c>
      <c r="D133" t="n">
        <v>4.38</v>
      </c>
      <c r="E133" t="inlineStr">
        <is>
          <t>Yes</t>
        </is>
      </c>
      <c r="F133" t="inlineStr">
        <is>
          <t>No</t>
        </is>
      </c>
      <c r="G133" t="inlineStr">
        <is>
          <t>No</t>
        </is>
      </c>
      <c r="H133" t="n">
        <v>0</v>
      </c>
      <c r="I133" t="inlineStr">
        <is>
          <t>Yes</t>
        </is>
      </c>
      <c r="J133" t="inlineStr">
        <is>
          <t>Obesity</t>
        </is>
      </c>
      <c r="K133" t="inlineStr">
        <is>
          <t>Normal</t>
        </is>
      </c>
      <c r="L133" s="2" t="n">
        <v>28109</v>
      </c>
      <c r="M133" s="3" t="n">
        <v>38932.56</v>
      </c>
      <c r="N133" t="inlineStr">
        <is>
          <t>tier - 2</t>
        </is>
      </c>
      <c r="O133" t="inlineStr">
        <is>
          <t>tier - 3</t>
        </is>
      </c>
      <c r="P133" t="inlineStr">
        <is>
          <t>R1011</t>
        </is>
      </c>
      <c r="Q133" t="n">
        <v>46</v>
      </c>
    </row>
    <row r="134">
      <c r="A134" t="inlineStr">
        <is>
          <t>Id133</t>
        </is>
      </c>
      <c r="B134" t="inlineStr">
        <is>
          <t>Nick</t>
        </is>
      </c>
      <c r="C134" t="n">
        <v>52.15</v>
      </c>
      <c r="D134" t="n">
        <v>5.65</v>
      </c>
      <c r="E134" t="inlineStr">
        <is>
          <t>No</t>
        </is>
      </c>
      <c r="F134" t="inlineStr">
        <is>
          <t>No</t>
        </is>
      </c>
      <c r="G134" t="inlineStr">
        <is>
          <t>No</t>
        </is>
      </c>
      <c r="H134" t="n">
        <v>1</v>
      </c>
      <c r="I134" t="inlineStr">
        <is>
          <t>Yes</t>
        </is>
      </c>
      <c r="J134" t="inlineStr">
        <is>
          <t>Obesity</t>
        </is>
      </c>
      <c r="K134" t="inlineStr">
        <is>
          <t>Normal</t>
        </is>
      </c>
      <c r="L134" s="2" t="n">
        <v>31944</v>
      </c>
      <c r="M134" s="3" t="n">
        <v>38924.04</v>
      </c>
      <c r="N134" t="inlineStr">
        <is>
          <t>tier - 2</t>
        </is>
      </c>
      <c r="O134" t="inlineStr">
        <is>
          <t>tier - 2</t>
        </is>
      </c>
      <c r="P134" t="inlineStr">
        <is>
          <t>R1011</t>
        </is>
      </c>
      <c r="Q134" t="n">
        <v>35</v>
      </c>
    </row>
    <row r="135">
      <c r="A135" t="inlineStr">
        <is>
          <t>Id134</t>
        </is>
      </c>
      <c r="B135" t="inlineStr">
        <is>
          <t>Timothy</t>
        </is>
      </c>
      <c r="C135" t="n">
        <v>41.12</v>
      </c>
      <c r="D135" t="n">
        <v>7.54</v>
      </c>
      <c r="E135" t="inlineStr">
        <is>
          <t>Yes</t>
        </is>
      </c>
      <c r="F135" t="inlineStr">
        <is>
          <t>No</t>
        </is>
      </c>
      <c r="G135" t="inlineStr">
        <is>
          <t>No</t>
        </is>
      </c>
      <c r="H135" t="n">
        <v>0</v>
      </c>
      <c r="I135" t="inlineStr">
        <is>
          <t>Yes</t>
        </is>
      </c>
      <c r="J135" t="inlineStr">
        <is>
          <t>Obesity</t>
        </is>
      </c>
      <c r="K135" t="inlineStr">
        <is>
          <t>Diabetes</t>
        </is>
      </c>
      <c r="L135" s="2" t="n">
        <v>24683</v>
      </c>
      <c r="M135" s="3" t="n">
        <v>38893.36</v>
      </c>
      <c r="N135" t="inlineStr">
        <is>
          <t>tier - 1</t>
        </is>
      </c>
      <c r="O135" t="inlineStr">
        <is>
          <t>tier - 2</t>
        </is>
      </c>
      <c r="P135" t="inlineStr">
        <is>
          <t>R1011</t>
        </is>
      </c>
      <c r="Q135" t="n">
        <v>55</v>
      </c>
    </row>
    <row r="136">
      <c r="A136" t="inlineStr">
        <is>
          <t>Id135</t>
        </is>
      </c>
      <c r="B136" t="inlineStr">
        <is>
          <t>Becky</t>
        </is>
      </c>
      <c r="C136" t="n">
        <v>38.39</v>
      </c>
      <c r="D136" t="n">
        <v>5.11</v>
      </c>
      <c r="E136" t="inlineStr">
        <is>
          <t>Yes</t>
        </is>
      </c>
      <c r="F136" t="inlineStr">
        <is>
          <t>No</t>
        </is>
      </c>
      <c r="G136" t="inlineStr">
        <is>
          <t>No</t>
        </is>
      </c>
      <c r="H136" t="n">
        <v>1</v>
      </c>
      <c r="I136" t="inlineStr">
        <is>
          <t>Yes</t>
        </is>
      </c>
      <c r="J136" t="inlineStr">
        <is>
          <t>Obesity</t>
        </is>
      </c>
      <c r="K136" t="inlineStr">
        <is>
          <t>Normal</t>
        </is>
      </c>
      <c r="L136" s="2" t="n">
        <v>23534</v>
      </c>
      <c r="M136" s="3" t="n">
        <v>38869.25</v>
      </c>
      <c r="N136" t="inlineStr">
        <is>
          <t>tier - 2</t>
        </is>
      </c>
      <c r="O136" t="inlineStr">
        <is>
          <t>tier - 2</t>
        </is>
      </c>
      <c r="P136" t="inlineStr">
        <is>
          <t>R1011</t>
        </is>
      </c>
      <c r="Q136" t="n">
        <v>59</v>
      </c>
    </row>
    <row r="137">
      <c r="A137" t="inlineStr">
        <is>
          <t>Id136</t>
        </is>
      </c>
      <c r="B137" t="inlineStr">
        <is>
          <t>Steph</t>
        </is>
      </c>
      <c r="C137" t="n">
        <v>46.85</v>
      </c>
      <c r="D137" t="n">
        <v>4.25</v>
      </c>
      <c r="E137" t="inlineStr">
        <is>
          <t>No</t>
        </is>
      </c>
      <c r="F137" t="inlineStr">
        <is>
          <t>No</t>
        </is>
      </c>
      <c r="G137" t="inlineStr">
        <is>
          <t>Yes</t>
        </is>
      </c>
      <c r="H137" t="n">
        <v>1</v>
      </c>
      <c r="I137" t="inlineStr">
        <is>
          <t>Yes</t>
        </is>
      </c>
      <c r="J137" t="inlineStr">
        <is>
          <t>Obesity</t>
        </is>
      </c>
      <c r="K137" t="inlineStr">
        <is>
          <t>Normal</t>
        </is>
      </c>
      <c r="L137" s="2" t="n">
        <v>29192</v>
      </c>
      <c r="M137" s="3" t="n">
        <v>38836.98</v>
      </c>
      <c r="N137" t="inlineStr">
        <is>
          <t>tier - 2</t>
        </is>
      </c>
      <c r="O137" t="inlineStr">
        <is>
          <t>tier - 1</t>
        </is>
      </c>
      <c r="P137" t="inlineStr">
        <is>
          <t>R1011</t>
        </is>
      </c>
      <c r="Q137" t="n">
        <v>43</v>
      </c>
    </row>
    <row r="138">
      <c r="A138" t="inlineStr">
        <is>
          <t>Id137</t>
        </is>
      </c>
      <c r="B138" t="inlineStr">
        <is>
          <t>Kristine</t>
        </is>
      </c>
      <c r="C138" t="n">
        <v>42.24</v>
      </c>
      <c r="D138" t="n">
        <v>5.55</v>
      </c>
      <c r="E138" t="inlineStr">
        <is>
          <t>No</t>
        </is>
      </c>
      <c r="F138" t="inlineStr">
        <is>
          <t>Yes</t>
        </is>
      </c>
      <c r="G138" t="inlineStr">
        <is>
          <t>No</t>
        </is>
      </c>
      <c r="H138" t="n">
        <v>1</v>
      </c>
      <c r="I138" t="inlineStr">
        <is>
          <t>Yes</t>
        </is>
      </c>
      <c r="J138" t="inlineStr">
        <is>
          <t>Obesity</t>
        </is>
      </c>
      <c r="K138" t="inlineStr">
        <is>
          <t>Normal</t>
        </is>
      </c>
      <c r="L138" s="2" t="n">
        <v>38326</v>
      </c>
      <c r="M138" s="3" t="n">
        <v>38792.69</v>
      </c>
      <c r="N138" t="inlineStr">
        <is>
          <t>tier - 2</t>
        </is>
      </c>
      <c r="O138" t="inlineStr">
        <is>
          <t>tier - 2</t>
        </is>
      </c>
      <c r="P138" t="inlineStr">
        <is>
          <t>R1013</t>
        </is>
      </c>
      <c r="Q138" t="n">
        <v>18</v>
      </c>
    </row>
    <row r="139">
      <c r="A139" t="inlineStr">
        <is>
          <t>Id138</t>
        </is>
      </c>
      <c r="B139" t="inlineStr">
        <is>
          <t>Taylor</t>
        </is>
      </c>
      <c r="C139" t="n">
        <v>34.39</v>
      </c>
      <c r="D139" t="n">
        <v>5.78</v>
      </c>
      <c r="E139" t="inlineStr">
        <is>
          <t>No</t>
        </is>
      </c>
      <c r="F139" t="inlineStr">
        <is>
          <t>No</t>
        </is>
      </c>
      <c r="G139" t="inlineStr">
        <is>
          <t>No</t>
        </is>
      </c>
      <c r="H139" t="n">
        <v>0</v>
      </c>
      <c r="I139" t="inlineStr">
        <is>
          <t>Yes</t>
        </is>
      </c>
      <c r="J139" t="inlineStr">
        <is>
          <t>Obesity</t>
        </is>
      </c>
      <c r="K139" t="inlineStr">
        <is>
          <t>Prediabetes</t>
        </is>
      </c>
      <c r="L139" s="2" t="n">
        <v>33550</v>
      </c>
      <c r="M139" s="3" t="n">
        <v>38746.36</v>
      </c>
      <c r="N139" t="inlineStr">
        <is>
          <t>tier - 1</t>
        </is>
      </c>
      <c r="O139" t="inlineStr">
        <is>
          <t>tier - 2</t>
        </is>
      </c>
      <c r="P139" t="inlineStr">
        <is>
          <t>R1012</t>
        </is>
      </c>
      <c r="Q139" t="n">
        <v>31</v>
      </c>
    </row>
    <row r="140">
      <c r="A140" t="inlineStr">
        <is>
          <t>Id139</t>
        </is>
      </c>
      <c r="B140" t="inlineStr">
        <is>
          <t>William</t>
        </is>
      </c>
      <c r="C140" t="n">
        <v>42.89</v>
      </c>
      <c r="D140" t="n">
        <v>5.28</v>
      </c>
      <c r="E140" t="inlineStr">
        <is>
          <t>Yes</t>
        </is>
      </c>
      <c r="F140" t="inlineStr">
        <is>
          <t>No</t>
        </is>
      </c>
      <c r="G140" t="inlineStr">
        <is>
          <t>No</t>
        </is>
      </c>
      <c r="H140" t="n">
        <v>0</v>
      </c>
      <c r="I140" t="inlineStr">
        <is>
          <t>Yes</t>
        </is>
      </c>
      <c r="J140" t="inlineStr">
        <is>
          <t>Obesity</t>
        </is>
      </c>
      <c r="K140" t="inlineStr">
        <is>
          <t>Normal</t>
        </is>
      </c>
      <c r="L140" s="2" t="n">
        <v>27926</v>
      </c>
      <c r="M140" s="3" t="n">
        <v>38740.12</v>
      </c>
      <c r="N140" t="inlineStr">
        <is>
          <t>tier - 2</t>
        </is>
      </c>
      <c r="O140" t="inlineStr">
        <is>
          <t>tier - 2</t>
        </is>
      </c>
      <c r="P140" t="inlineStr">
        <is>
          <t>R1012</t>
        </is>
      </c>
      <c r="Q140" t="n">
        <v>46</v>
      </c>
    </row>
    <row r="141">
      <c r="A141" t="inlineStr">
        <is>
          <t>Id140</t>
        </is>
      </c>
      <c r="B141" t="inlineStr">
        <is>
          <t>Sage</t>
        </is>
      </c>
      <c r="C141" t="n">
        <v>36.3</v>
      </c>
      <c r="D141" t="n">
        <v>5.39</v>
      </c>
      <c r="E141" t="inlineStr">
        <is>
          <t>No</t>
        </is>
      </c>
      <c r="F141" t="inlineStr">
        <is>
          <t>No</t>
        </is>
      </c>
      <c r="G141" t="inlineStr">
        <is>
          <t>No</t>
        </is>
      </c>
      <c r="H141" t="n">
        <v>0</v>
      </c>
      <c r="I141" t="inlineStr">
        <is>
          <t>Yes</t>
        </is>
      </c>
      <c r="J141" t="inlineStr">
        <is>
          <t>Obesity</t>
        </is>
      </c>
      <c r="K141" t="inlineStr">
        <is>
          <t>Normal</t>
        </is>
      </c>
      <c r="L141" s="2" t="n">
        <v>33544</v>
      </c>
      <c r="M141" s="3" t="n">
        <v>38711</v>
      </c>
      <c r="N141" t="inlineStr">
        <is>
          <t>tier - 2</t>
        </is>
      </c>
      <c r="O141" t="inlineStr">
        <is>
          <t>tier - 2</t>
        </is>
      </c>
      <c r="P141" t="inlineStr">
        <is>
          <t>R1011</t>
        </is>
      </c>
      <c r="Q141" t="n">
        <v>31</v>
      </c>
    </row>
    <row r="142">
      <c r="A142" t="inlineStr">
        <is>
          <t>Id141</t>
        </is>
      </c>
      <c r="B142" t="inlineStr">
        <is>
          <t>Cole</t>
        </is>
      </c>
      <c r="C142" t="n">
        <v>35.2</v>
      </c>
      <c r="D142" t="n">
        <v>8.01</v>
      </c>
      <c r="E142" t="inlineStr">
        <is>
          <t>Yes</t>
        </is>
      </c>
      <c r="F142" t="inlineStr">
        <is>
          <t>No</t>
        </is>
      </c>
      <c r="G142" t="inlineStr">
        <is>
          <t>No</t>
        </is>
      </c>
      <c r="H142" t="n">
        <v>1</v>
      </c>
      <c r="I142" t="inlineStr">
        <is>
          <t>Yes</t>
        </is>
      </c>
      <c r="J142" t="inlineStr">
        <is>
          <t>Obesity</t>
        </is>
      </c>
      <c r="K142" t="inlineStr">
        <is>
          <t>Diabetes</t>
        </is>
      </c>
      <c r="L142" s="2" t="n">
        <v>31613</v>
      </c>
      <c r="M142" s="3" t="n">
        <v>38709.18</v>
      </c>
      <c r="N142" t="inlineStr">
        <is>
          <t>tier - 1</t>
        </is>
      </c>
      <c r="O142" t="inlineStr">
        <is>
          <t>tier - 3</t>
        </is>
      </c>
      <c r="P142" t="inlineStr">
        <is>
          <t>R1013</t>
        </is>
      </c>
      <c r="Q142" t="n">
        <v>36</v>
      </c>
    </row>
    <row r="143">
      <c r="A143" t="inlineStr">
        <is>
          <t>Id142</t>
        </is>
      </c>
      <c r="B143" t="inlineStr">
        <is>
          <t>Jesse</t>
        </is>
      </c>
      <c r="C143" t="n">
        <v>53.62</v>
      </c>
      <c r="D143" t="n">
        <v>5.21</v>
      </c>
      <c r="E143" t="inlineStr">
        <is>
          <t>No</t>
        </is>
      </c>
      <c r="F143" t="inlineStr">
        <is>
          <t>No</t>
        </is>
      </c>
      <c r="G143" t="inlineStr">
        <is>
          <t>No</t>
        </is>
      </c>
      <c r="H143" t="n">
        <v>0</v>
      </c>
      <c r="I143" t="inlineStr">
        <is>
          <t>Yes</t>
        </is>
      </c>
      <c r="J143" t="inlineStr">
        <is>
          <t>Obesity</t>
        </is>
      </c>
      <c r="K143" t="inlineStr">
        <is>
          <t>Normal</t>
        </is>
      </c>
      <c r="L143" s="2" t="n">
        <v>33067</v>
      </c>
      <c r="M143" s="3" t="n">
        <v>38652.09</v>
      </c>
      <c r="N143" t="inlineStr">
        <is>
          <t>tier - 2</t>
        </is>
      </c>
      <c r="O143" t="inlineStr">
        <is>
          <t>tier - 2</t>
        </is>
      </c>
      <c r="P143" t="inlineStr">
        <is>
          <t>R1011</t>
        </is>
      </c>
      <c r="Q143" t="n">
        <v>32</v>
      </c>
    </row>
    <row r="144">
      <c r="A144" t="inlineStr">
        <is>
          <t>Id143</t>
        </is>
      </c>
      <c r="B144" t="inlineStr">
        <is>
          <t>Tammi</t>
        </is>
      </c>
      <c r="C144" t="n">
        <v>36.67</v>
      </c>
      <c r="D144" t="n">
        <v>6.27</v>
      </c>
      <c r="E144" t="inlineStr">
        <is>
          <t>No</t>
        </is>
      </c>
      <c r="F144" t="inlineStr">
        <is>
          <t>No</t>
        </is>
      </c>
      <c r="G144" t="inlineStr">
        <is>
          <t>No</t>
        </is>
      </c>
      <c r="H144" t="n">
        <v>0</v>
      </c>
      <c r="I144" t="inlineStr">
        <is>
          <t>Yes</t>
        </is>
      </c>
      <c r="J144" t="inlineStr">
        <is>
          <t>Obesity</t>
        </is>
      </c>
      <c r="K144" t="inlineStr">
        <is>
          <t>Prediabetes</t>
        </is>
      </c>
      <c r="L144" s="2" t="n">
        <v>36476</v>
      </c>
      <c r="M144" s="3" t="n">
        <v>38511.63</v>
      </c>
      <c r="N144" t="inlineStr">
        <is>
          <t>tier - 2</t>
        </is>
      </c>
      <c r="O144" t="inlineStr">
        <is>
          <t>tier - 2</t>
        </is>
      </c>
      <c r="P144" t="inlineStr">
        <is>
          <t>R1024</t>
        </is>
      </c>
      <c r="Q144" t="n">
        <v>23</v>
      </c>
    </row>
    <row r="145">
      <c r="A145" t="inlineStr">
        <is>
          <t>Id144</t>
        </is>
      </c>
      <c r="B145" t="inlineStr">
        <is>
          <t>Matthew</t>
        </is>
      </c>
      <c r="C145" t="n">
        <v>33.4</v>
      </c>
      <c r="D145" t="n">
        <v>10.73</v>
      </c>
      <c r="E145" t="inlineStr">
        <is>
          <t>Yes</t>
        </is>
      </c>
      <c r="F145" t="inlineStr">
        <is>
          <t>No</t>
        </is>
      </c>
      <c r="G145" t="inlineStr">
        <is>
          <t>No</t>
        </is>
      </c>
      <c r="H145" t="n">
        <v>1</v>
      </c>
      <c r="I145" t="inlineStr">
        <is>
          <t>Yes</t>
        </is>
      </c>
      <c r="J145" t="inlineStr">
        <is>
          <t>Obesity</t>
        </is>
      </c>
      <c r="K145" t="inlineStr">
        <is>
          <t>Diabetes</t>
        </is>
      </c>
      <c r="L145" s="2" t="n">
        <v>31584</v>
      </c>
      <c r="M145" s="3" t="n">
        <v>38415.47</v>
      </c>
      <c r="N145" t="inlineStr">
        <is>
          <t>tier - 1</t>
        </is>
      </c>
      <c r="O145" t="inlineStr">
        <is>
          <t>tier - 2</t>
        </is>
      </c>
      <c r="P145" t="inlineStr">
        <is>
          <t>R1011</t>
        </is>
      </c>
      <c r="Q145" t="n">
        <v>36</v>
      </c>
    </row>
    <row r="146">
      <c r="A146" t="inlineStr">
        <is>
          <t>Id145</t>
        </is>
      </c>
      <c r="B146" t="inlineStr">
        <is>
          <t>Eric</t>
        </is>
      </c>
      <c r="C146" t="n">
        <v>42.71</v>
      </c>
      <c r="D146" t="n">
        <v>10.52</v>
      </c>
      <c r="E146" t="inlineStr">
        <is>
          <t>No</t>
        </is>
      </c>
      <c r="F146" t="inlineStr">
        <is>
          <t>No</t>
        </is>
      </c>
      <c r="G146" t="inlineStr">
        <is>
          <t>No</t>
        </is>
      </c>
      <c r="H146" t="n">
        <v>0</v>
      </c>
      <c r="I146" t="inlineStr">
        <is>
          <t>Yes</t>
        </is>
      </c>
      <c r="J146" t="inlineStr">
        <is>
          <t>Obesity</t>
        </is>
      </c>
      <c r="K146" t="inlineStr">
        <is>
          <t>Diabetes</t>
        </is>
      </c>
      <c r="L146" s="2" t="n">
        <v>26290</v>
      </c>
      <c r="M146" s="3" t="n">
        <v>38405.26</v>
      </c>
      <c r="N146" t="inlineStr">
        <is>
          <t>tier - 2</t>
        </is>
      </c>
      <c r="O146" t="inlineStr">
        <is>
          <t>tier - 1</t>
        </is>
      </c>
      <c r="P146" t="inlineStr">
        <is>
          <t>R1011</t>
        </is>
      </c>
      <c r="Q146" t="n">
        <v>51</v>
      </c>
    </row>
    <row r="147">
      <c r="A147" t="inlineStr">
        <is>
          <t>Id146</t>
        </is>
      </c>
      <c r="B147" t="inlineStr">
        <is>
          <t>Valeria</t>
        </is>
      </c>
      <c r="C147" t="n">
        <v>41.52</v>
      </c>
      <c r="D147" t="n">
        <v>11.82</v>
      </c>
      <c r="E147" t="inlineStr">
        <is>
          <t>Yes</t>
        </is>
      </c>
      <c r="F147" t="inlineStr">
        <is>
          <t>No</t>
        </is>
      </c>
      <c r="G147" t="inlineStr">
        <is>
          <t>No</t>
        </is>
      </c>
      <c r="H147" t="n">
        <v>2</v>
      </c>
      <c r="I147" t="inlineStr">
        <is>
          <t>Yes</t>
        </is>
      </c>
      <c r="J147" t="inlineStr">
        <is>
          <t>Obesity</t>
        </is>
      </c>
      <c r="K147" t="inlineStr">
        <is>
          <t>Diabetes</t>
        </is>
      </c>
      <c r="L147" s="2" t="n">
        <v>25802</v>
      </c>
      <c r="M147" s="3" t="n">
        <v>38389.79</v>
      </c>
      <c r="N147" t="inlineStr">
        <is>
          <t>tier - 2</t>
        </is>
      </c>
      <c r="O147" t="inlineStr">
        <is>
          <t>tier - 3</t>
        </is>
      </c>
      <c r="P147" t="inlineStr">
        <is>
          <t>R1011</t>
        </is>
      </c>
      <c r="Q147" t="n">
        <v>52</v>
      </c>
    </row>
    <row r="148">
      <c r="A148" t="inlineStr">
        <is>
          <t>Id147</t>
        </is>
      </c>
      <c r="B148" t="inlineStr">
        <is>
          <t>Michael</t>
        </is>
      </c>
      <c r="C148" t="n">
        <v>39.4</v>
      </c>
      <c r="D148" t="n">
        <v>6.76</v>
      </c>
      <c r="E148" t="inlineStr">
        <is>
          <t>No</t>
        </is>
      </c>
      <c r="F148" t="inlineStr">
        <is>
          <t>No</t>
        </is>
      </c>
      <c r="G148" t="inlineStr">
        <is>
          <t>No</t>
        </is>
      </c>
      <c r="H148" t="n">
        <v>0</v>
      </c>
      <c r="I148" t="inlineStr">
        <is>
          <t>Yes</t>
        </is>
      </c>
      <c r="J148" t="inlineStr">
        <is>
          <t>Obesity</t>
        </is>
      </c>
      <c r="K148" t="inlineStr">
        <is>
          <t>Diabetes</t>
        </is>
      </c>
      <c r="L148" s="2" t="n">
        <v>37516</v>
      </c>
      <c r="M148" s="3" t="n">
        <v>38344.57</v>
      </c>
      <c r="N148" t="inlineStr">
        <is>
          <t>tier - 1</t>
        </is>
      </c>
      <c r="O148" t="inlineStr">
        <is>
          <t>tier - 3</t>
        </is>
      </c>
      <c r="P148" t="inlineStr">
        <is>
          <t>R1011</t>
        </is>
      </c>
      <c r="Q148" t="n">
        <v>20</v>
      </c>
    </row>
    <row r="149">
      <c r="A149" t="inlineStr">
        <is>
          <t>Id148</t>
        </is>
      </c>
      <c r="B149" t="inlineStr">
        <is>
          <t>Rami</t>
        </is>
      </c>
      <c r="C149" t="n">
        <v>46.45</v>
      </c>
      <c r="D149" t="n">
        <v>5.62</v>
      </c>
      <c r="E149" t="inlineStr">
        <is>
          <t>No</t>
        </is>
      </c>
      <c r="F149" t="inlineStr">
        <is>
          <t>No</t>
        </is>
      </c>
      <c r="G149" t="inlineStr">
        <is>
          <t>No</t>
        </is>
      </c>
      <c r="H149" t="n">
        <v>0</v>
      </c>
      <c r="I149" t="inlineStr">
        <is>
          <t>Yes</t>
        </is>
      </c>
      <c r="J149" t="inlineStr">
        <is>
          <t>Obesity</t>
        </is>
      </c>
      <c r="K149" t="inlineStr">
        <is>
          <t>Normal</t>
        </is>
      </c>
      <c r="L149" s="2" t="n">
        <v>29384</v>
      </c>
      <c r="M149" s="3" t="n">
        <v>38313.13</v>
      </c>
      <c r="N149" t="inlineStr">
        <is>
          <t>tier - 1</t>
        </is>
      </c>
      <c r="O149" t="inlineStr">
        <is>
          <t>tier - 3</t>
        </is>
      </c>
      <c r="P149" t="inlineStr">
        <is>
          <t>R1011</t>
        </is>
      </c>
      <c r="Q149" t="n">
        <v>42</v>
      </c>
    </row>
    <row r="150">
      <c r="A150" t="inlineStr">
        <is>
          <t>Id149</t>
        </is>
      </c>
      <c r="B150" t="inlineStr">
        <is>
          <t>Denis</t>
        </is>
      </c>
      <c r="C150" t="n">
        <v>35.75</v>
      </c>
      <c r="D150" t="n">
        <v>4.19</v>
      </c>
      <c r="E150" t="inlineStr">
        <is>
          <t>No</t>
        </is>
      </c>
      <c r="F150" t="inlineStr">
        <is>
          <t>No</t>
        </is>
      </c>
      <c r="G150" t="inlineStr">
        <is>
          <t>No</t>
        </is>
      </c>
      <c r="H150" t="n">
        <v>0</v>
      </c>
      <c r="I150" t="inlineStr">
        <is>
          <t>Yes</t>
        </is>
      </c>
      <c r="J150" t="inlineStr">
        <is>
          <t>Obesity</t>
        </is>
      </c>
      <c r="K150" t="inlineStr">
        <is>
          <t>Normal</t>
        </is>
      </c>
      <c r="L150" s="2" t="n">
        <v>32811</v>
      </c>
      <c r="M150" s="3" t="n">
        <v>38282.75</v>
      </c>
      <c r="N150" t="inlineStr">
        <is>
          <t>tier - 1</t>
        </is>
      </c>
      <c r="O150" t="inlineStr">
        <is>
          <t>tier - 2</t>
        </is>
      </c>
      <c r="P150" t="inlineStr">
        <is>
          <t>R1013</t>
        </is>
      </c>
      <c r="Q150" t="n">
        <v>33</v>
      </c>
    </row>
    <row r="151">
      <c r="A151" t="inlineStr">
        <is>
          <t>Id150</t>
        </is>
      </c>
      <c r="B151" t="inlineStr">
        <is>
          <t>Brian</t>
        </is>
      </c>
      <c r="C151" t="n">
        <v>26.07</v>
      </c>
      <c r="D151" t="n">
        <v>5.32</v>
      </c>
      <c r="E151" t="inlineStr">
        <is>
          <t>No</t>
        </is>
      </c>
      <c r="F151" t="inlineStr">
        <is>
          <t>No</t>
        </is>
      </c>
      <c r="G151" t="inlineStr">
        <is>
          <t>No</t>
        </is>
      </c>
      <c r="H151" t="n">
        <v>0</v>
      </c>
      <c r="I151" t="inlineStr">
        <is>
          <t>Yes</t>
        </is>
      </c>
      <c r="J151" t="inlineStr">
        <is>
          <t>Overweight</t>
        </is>
      </c>
      <c r="K151" t="inlineStr">
        <is>
          <t>Normal</t>
        </is>
      </c>
      <c r="L151" s="2" t="n">
        <v>29449</v>
      </c>
      <c r="M151" s="3" t="n">
        <v>38245.59</v>
      </c>
      <c r="N151" t="inlineStr">
        <is>
          <t>tier - 1</t>
        </is>
      </c>
      <c r="O151" t="inlineStr">
        <is>
          <t>tier - 2</t>
        </is>
      </c>
      <c r="P151" t="inlineStr">
        <is>
          <t>R1013</t>
        </is>
      </c>
      <c r="Q151" t="n">
        <v>42</v>
      </c>
    </row>
    <row r="152">
      <c r="A152" t="inlineStr">
        <is>
          <t>Id151</t>
        </is>
      </c>
      <c r="B152" t="inlineStr">
        <is>
          <t>Bonnie</t>
        </is>
      </c>
      <c r="C152" t="n">
        <v>36.54</v>
      </c>
      <c r="D152" t="n">
        <v>4.46</v>
      </c>
      <c r="E152" t="inlineStr">
        <is>
          <t>Yes</t>
        </is>
      </c>
      <c r="F152" t="inlineStr">
        <is>
          <t>No</t>
        </is>
      </c>
      <c r="G152" t="inlineStr">
        <is>
          <t>No</t>
        </is>
      </c>
      <c r="H152" t="n">
        <v>1</v>
      </c>
      <c r="I152" t="inlineStr">
        <is>
          <t>Yes</t>
        </is>
      </c>
      <c r="J152" t="inlineStr">
        <is>
          <t>Obesity</t>
        </is>
      </c>
      <c r="K152" t="inlineStr">
        <is>
          <t>Normal</t>
        </is>
      </c>
      <c r="L152" s="2" t="n">
        <v>23544</v>
      </c>
      <c r="M152" s="3" t="n">
        <v>38241.74</v>
      </c>
      <c r="N152" t="inlineStr">
        <is>
          <t>tier - 2</t>
        </is>
      </c>
      <c r="O152" t="inlineStr">
        <is>
          <t>tier - 3</t>
        </is>
      </c>
      <c r="P152" t="inlineStr">
        <is>
          <t>R1011</t>
        </is>
      </c>
      <c r="Q152" t="n">
        <v>58</v>
      </c>
    </row>
    <row r="153">
      <c r="A153" t="inlineStr">
        <is>
          <t>Id152</t>
        </is>
      </c>
      <c r="B153" t="inlineStr">
        <is>
          <t>Michael</t>
        </is>
      </c>
      <c r="C153" t="n">
        <v>51.64</v>
      </c>
      <c r="D153" t="n">
        <v>5.65</v>
      </c>
      <c r="E153" t="inlineStr">
        <is>
          <t>No</t>
        </is>
      </c>
      <c r="F153" t="inlineStr">
        <is>
          <t>No</t>
        </is>
      </c>
      <c r="G153" t="inlineStr">
        <is>
          <t>No</t>
        </is>
      </c>
      <c r="H153" t="n">
        <v>0</v>
      </c>
      <c r="I153" t="inlineStr">
        <is>
          <t>Yes</t>
        </is>
      </c>
      <c r="J153" t="inlineStr">
        <is>
          <t>Obesity</t>
        </is>
      </c>
      <c r="K153" t="inlineStr">
        <is>
          <t>Normal</t>
        </is>
      </c>
      <c r="L153" s="2" t="n">
        <v>32759</v>
      </c>
      <c r="M153" s="3" t="n">
        <v>38237.34</v>
      </c>
      <c r="N153" t="inlineStr">
        <is>
          <t>tier - 2</t>
        </is>
      </c>
      <c r="O153" t="inlineStr">
        <is>
          <t>tier - 3</t>
        </is>
      </c>
      <c r="P153" t="inlineStr">
        <is>
          <t>R1011</t>
        </is>
      </c>
      <c r="Q153" t="n">
        <v>33</v>
      </c>
    </row>
    <row r="154">
      <c r="A154" t="inlineStr">
        <is>
          <t>Id153</t>
        </is>
      </c>
      <c r="B154" t="inlineStr">
        <is>
          <t>Paul</t>
        </is>
      </c>
      <c r="C154" t="n">
        <v>42.83</v>
      </c>
      <c r="D154" t="n">
        <v>6.04</v>
      </c>
      <c r="E154" t="inlineStr">
        <is>
          <t>No</t>
        </is>
      </c>
      <c r="F154" t="inlineStr">
        <is>
          <t>No</t>
        </is>
      </c>
      <c r="G154" t="inlineStr">
        <is>
          <t>No</t>
        </is>
      </c>
      <c r="H154" t="n">
        <v>2</v>
      </c>
      <c r="I154" t="inlineStr">
        <is>
          <t>Yes</t>
        </is>
      </c>
      <c r="J154" t="inlineStr">
        <is>
          <t>Obesity</t>
        </is>
      </c>
      <c r="K154" t="inlineStr">
        <is>
          <t>Prediabetes</t>
        </is>
      </c>
      <c r="L154" s="2" t="n">
        <v>26622</v>
      </c>
      <c r="M154" s="3" t="n">
        <v>38189.1</v>
      </c>
      <c r="N154" t="inlineStr">
        <is>
          <t>tier - 2</t>
        </is>
      </c>
      <c r="O154" t="inlineStr">
        <is>
          <t>tier - 2</t>
        </is>
      </c>
      <c r="P154" t="inlineStr">
        <is>
          <t>R1011</t>
        </is>
      </c>
      <c r="Q154" t="n">
        <v>50</v>
      </c>
    </row>
    <row r="155">
      <c r="A155" t="inlineStr">
        <is>
          <t>Id154</t>
        </is>
      </c>
      <c r="B155" t="inlineStr">
        <is>
          <t>Michael</t>
        </is>
      </c>
      <c r="C155" t="n">
        <v>40.15</v>
      </c>
      <c r="D155" t="n">
        <v>5.76</v>
      </c>
      <c r="E155" t="inlineStr">
        <is>
          <t>No</t>
        </is>
      </c>
      <c r="F155" t="inlineStr">
        <is>
          <t>No</t>
        </is>
      </c>
      <c r="G155" t="inlineStr">
        <is>
          <t>No</t>
        </is>
      </c>
      <c r="H155" t="n">
        <v>1</v>
      </c>
      <c r="I155" t="inlineStr">
        <is>
          <t>Yes</t>
        </is>
      </c>
      <c r="J155" t="inlineStr">
        <is>
          <t>Obesity</t>
        </is>
      </c>
      <c r="K155" t="inlineStr">
        <is>
          <t>Prediabetes</t>
        </is>
      </c>
      <c r="L155" s="2" t="n">
        <v>36005</v>
      </c>
      <c r="M155" s="3" t="n">
        <v>38126.25</v>
      </c>
      <c r="N155" t="inlineStr">
        <is>
          <t>tier - 1</t>
        </is>
      </c>
      <c r="O155" t="inlineStr">
        <is>
          <t>tier - 3</t>
        </is>
      </c>
      <c r="P155" t="inlineStr">
        <is>
          <t>R1013</t>
        </is>
      </c>
      <c r="Q155" t="n">
        <v>24</v>
      </c>
    </row>
    <row r="156">
      <c r="A156" t="inlineStr">
        <is>
          <t>Id155</t>
        </is>
      </c>
      <c r="B156" t="inlineStr">
        <is>
          <t>Samuel</t>
        </is>
      </c>
      <c r="C156" t="n">
        <v>27.8</v>
      </c>
      <c r="D156" t="n">
        <v>4.36</v>
      </c>
      <c r="E156" t="inlineStr">
        <is>
          <t>No</t>
        </is>
      </c>
      <c r="F156" t="inlineStr">
        <is>
          <t>No</t>
        </is>
      </c>
      <c r="G156" t="inlineStr">
        <is>
          <t>Yes</t>
        </is>
      </c>
      <c r="H156" t="n">
        <v>1</v>
      </c>
      <c r="I156" t="inlineStr">
        <is>
          <t>Yes</t>
        </is>
      </c>
      <c r="J156" t="inlineStr">
        <is>
          <t>Overweight</t>
        </is>
      </c>
      <c r="K156" t="inlineStr">
        <is>
          <t>Normal</t>
        </is>
      </c>
      <c r="L156" s="2" t="n">
        <v>29107</v>
      </c>
      <c r="M156" s="3" t="n">
        <v>37829.72</v>
      </c>
      <c r="N156" t="inlineStr">
        <is>
          <t>tier - 1</t>
        </is>
      </c>
      <c r="O156" t="inlineStr">
        <is>
          <t>tier - 2</t>
        </is>
      </c>
      <c r="P156" t="inlineStr">
        <is>
          <t>R1011</t>
        </is>
      </c>
      <c r="Q156" t="n">
        <v>43</v>
      </c>
    </row>
    <row r="157">
      <c r="A157" t="inlineStr">
        <is>
          <t>Id156</t>
        </is>
      </c>
      <c r="B157" t="inlineStr">
        <is>
          <t>Matthew</t>
        </is>
      </c>
      <c r="C157" t="n">
        <v>45.81</v>
      </c>
      <c r="D157" t="n">
        <v>4.76</v>
      </c>
      <c r="E157" t="inlineStr">
        <is>
          <t>Yes</t>
        </is>
      </c>
      <c r="F157" t="inlineStr">
        <is>
          <t>No</t>
        </is>
      </c>
      <c r="G157" t="inlineStr">
        <is>
          <t>Yes</t>
        </is>
      </c>
      <c r="H157" t="n">
        <v>1</v>
      </c>
      <c r="I157" t="inlineStr">
        <is>
          <t>Yes</t>
        </is>
      </c>
      <c r="J157" t="inlineStr">
        <is>
          <t>Obesity</t>
        </is>
      </c>
      <c r="K157" t="inlineStr">
        <is>
          <t>Normal</t>
        </is>
      </c>
      <c r="L157" s="2" t="n">
        <v>30523</v>
      </c>
      <c r="M157" s="3" t="n">
        <v>37800.98</v>
      </c>
      <c r="N157" t="inlineStr">
        <is>
          <t>tier - 2</t>
        </is>
      </c>
      <c r="O157" t="inlineStr">
        <is>
          <t>tier - 2</t>
        </is>
      </c>
      <c r="P157" t="inlineStr">
        <is>
          <t>R1011</t>
        </is>
      </c>
      <c r="Q157" t="n">
        <v>39</v>
      </c>
    </row>
    <row r="158">
      <c r="A158" t="inlineStr">
        <is>
          <t>Id157</t>
        </is>
      </c>
      <c r="B158" t="inlineStr">
        <is>
          <t>Daniel</t>
        </is>
      </c>
      <c r="C158" t="n">
        <v>34.43</v>
      </c>
      <c r="D158" t="n">
        <v>10.82</v>
      </c>
      <c r="E158" t="inlineStr">
        <is>
          <t>Yes</t>
        </is>
      </c>
      <c r="F158" t="inlineStr">
        <is>
          <t>No</t>
        </is>
      </c>
      <c r="G158" t="inlineStr">
        <is>
          <t>No</t>
        </is>
      </c>
      <c r="H158" t="n">
        <v>1</v>
      </c>
      <c r="I158" t="inlineStr">
        <is>
          <t>Yes</t>
        </is>
      </c>
      <c r="J158" t="inlineStr">
        <is>
          <t>Obesity</t>
        </is>
      </c>
      <c r="K158" t="inlineStr">
        <is>
          <t>Diabetes</t>
        </is>
      </c>
      <c r="L158" s="2" t="n">
        <v>31639</v>
      </c>
      <c r="M158" s="3" t="n">
        <v>37742.58</v>
      </c>
      <c r="N158" t="inlineStr">
        <is>
          <t>tier - 1</t>
        </is>
      </c>
      <c r="O158" t="inlineStr">
        <is>
          <t>tier - 1</t>
        </is>
      </c>
      <c r="P158" t="inlineStr">
        <is>
          <t>R1013</t>
        </is>
      </c>
      <c r="Q158" t="n">
        <v>36</v>
      </c>
    </row>
    <row r="159">
      <c r="A159" t="inlineStr">
        <is>
          <t>Id158</t>
        </is>
      </c>
      <c r="B159" t="inlineStr">
        <is>
          <t>Syndy</t>
        </is>
      </c>
      <c r="C159" t="n">
        <v>41.33</v>
      </c>
      <c r="D159" t="n">
        <v>4.01</v>
      </c>
      <c r="E159" t="inlineStr">
        <is>
          <t>Yes</t>
        </is>
      </c>
      <c r="F159" t="inlineStr">
        <is>
          <t>No</t>
        </is>
      </c>
      <c r="G159" t="inlineStr">
        <is>
          <t>No</t>
        </is>
      </c>
      <c r="H159" t="n">
        <v>0</v>
      </c>
      <c r="I159" t="inlineStr">
        <is>
          <t>Yes</t>
        </is>
      </c>
      <c r="J159" t="inlineStr">
        <is>
          <t>Obesity</t>
        </is>
      </c>
      <c r="K159" t="inlineStr">
        <is>
          <t>Normal</t>
        </is>
      </c>
      <c r="L159" s="2" t="n">
        <v>28021</v>
      </c>
      <c r="M159" s="3" t="n">
        <v>37735.2</v>
      </c>
      <c r="N159" t="inlineStr">
        <is>
          <t>tier - 2</t>
        </is>
      </c>
      <c r="O159" t="inlineStr">
        <is>
          <t>tier - 2</t>
        </is>
      </c>
      <c r="P159" t="inlineStr">
        <is>
          <t>R1011</t>
        </is>
      </c>
      <c r="Q159" t="n">
        <v>46</v>
      </c>
    </row>
    <row r="160">
      <c r="A160" t="inlineStr">
        <is>
          <t>Id159</t>
        </is>
      </c>
      <c r="B160" t="inlineStr">
        <is>
          <t>Aleksandra</t>
        </is>
      </c>
      <c r="C160" t="n">
        <v>31.92</v>
      </c>
      <c r="D160" t="n">
        <v>5.12</v>
      </c>
      <c r="E160" t="inlineStr">
        <is>
          <t>Yes</t>
        </is>
      </c>
      <c r="F160" t="inlineStr">
        <is>
          <t>No</t>
        </is>
      </c>
      <c r="G160" t="inlineStr">
        <is>
          <t>No</t>
        </is>
      </c>
      <c r="H160" t="n">
        <v>1</v>
      </c>
      <c r="I160" t="inlineStr">
        <is>
          <t>Yes</t>
        </is>
      </c>
      <c r="J160" t="inlineStr">
        <is>
          <t>Obesity</t>
        </is>
      </c>
      <c r="K160" t="inlineStr">
        <is>
          <t>Normal</t>
        </is>
      </c>
      <c r="L160" s="2" t="n">
        <v>32426</v>
      </c>
      <c r="M160" s="3" t="n">
        <v>37701.88</v>
      </c>
      <c r="N160" t="inlineStr">
        <is>
          <t>tier - 2</t>
        </is>
      </c>
      <c r="O160" t="inlineStr">
        <is>
          <t>tier - 3</t>
        </is>
      </c>
      <c r="P160" t="inlineStr">
        <is>
          <t>R1023</t>
        </is>
      </c>
      <c r="Q160" t="n">
        <v>34</v>
      </c>
    </row>
    <row r="161">
      <c r="A161" t="inlineStr">
        <is>
          <t>Id160</t>
        </is>
      </c>
      <c r="B161" t="inlineStr">
        <is>
          <t>Steeve</t>
        </is>
      </c>
      <c r="C161" t="n">
        <v>39.8</v>
      </c>
      <c r="D161" t="n">
        <v>10.54</v>
      </c>
      <c r="E161" t="inlineStr">
        <is>
          <t>Yes</t>
        </is>
      </c>
      <c r="F161" t="inlineStr">
        <is>
          <t>No</t>
        </is>
      </c>
      <c r="G161" t="inlineStr">
        <is>
          <t>No</t>
        </is>
      </c>
      <c r="H161" t="n">
        <v>2</v>
      </c>
      <c r="I161" t="inlineStr">
        <is>
          <t>Yes</t>
        </is>
      </c>
      <c r="J161" t="inlineStr">
        <is>
          <t>Obesity</t>
        </is>
      </c>
      <c r="K161" t="inlineStr">
        <is>
          <t>Diabetes</t>
        </is>
      </c>
      <c r="L161" s="2" t="n">
        <v>25869</v>
      </c>
      <c r="M161" s="3" t="n">
        <v>37675.06</v>
      </c>
      <c r="N161" t="inlineStr">
        <is>
          <t>tier - 2</t>
        </is>
      </c>
      <c r="O161" t="inlineStr">
        <is>
          <t>tier - 3</t>
        </is>
      </c>
      <c r="P161" t="inlineStr">
        <is>
          <t>R1011</t>
        </is>
      </c>
      <c r="Q161" t="n">
        <v>52</v>
      </c>
    </row>
    <row r="162">
      <c r="A162" t="inlineStr">
        <is>
          <t>Id161</t>
        </is>
      </c>
      <c r="B162" t="inlineStr">
        <is>
          <t>Richard</t>
        </is>
      </c>
      <c r="C162" t="n">
        <v>42.82</v>
      </c>
      <c r="D162" t="n">
        <v>4.21</v>
      </c>
      <c r="E162" t="inlineStr">
        <is>
          <t>No</t>
        </is>
      </c>
      <c r="F162" t="inlineStr">
        <is>
          <t>No</t>
        </is>
      </c>
      <c r="G162" t="inlineStr">
        <is>
          <t>No</t>
        </is>
      </c>
      <c r="H162" t="n">
        <v>0</v>
      </c>
      <c r="I162" t="inlineStr">
        <is>
          <t>Yes</t>
        </is>
      </c>
      <c r="J162" t="inlineStr">
        <is>
          <t>Obesity</t>
        </is>
      </c>
      <c r="K162" t="inlineStr">
        <is>
          <t>Normal</t>
        </is>
      </c>
      <c r="L162" s="2" t="n">
        <v>30122</v>
      </c>
      <c r="M162" s="3" t="n">
        <v>37650.74</v>
      </c>
      <c r="N162" t="inlineStr">
        <is>
          <t>tier - 2</t>
        </is>
      </c>
      <c r="O162" t="inlineStr">
        <is>
          <t>tier - 2</t>
        </is>
      </c>
      <c r="P162" t="inlineStr">
        <is>
          <t>R1012</t>
        </is>
      </c>
      <c r="Q162" t="n">
        <v>40</v>
      </c>
    </row>
    <row r="163">
      <c r="A163" t="inlineStr">
        <is>
          <t>Id162</t>
        </is>
      </c>
      <c r="B163" t="inlineStr">
        <is>
          <t>Aaron</t>
        </is>
      </c>
      <c r="C163" t="n">
        <v>33.63</v>
      </c>
      <c r="D163" t="n">
        <v>5.42</v>
      </c>
      <c r="E163" t="inlineStr">
        <is>
          <t>No</t>
        </is>
      </c>
      <c r="F163" t="inlineStr">
        <is>
          <t>No</t>
        </is>
      </c>
      <c r="G163" t="inlineStr">
        <is>
          <t>No</t>
        </is>
      </c>
      <c r="H163" t="n">
        <v>0</v>
      </c>
      <c r="I163" t="inlineStr">
        <is>
          <t>Yes</t>
        </is>
      </c>
      <c r="J163" t="inlineStr">
        <is>
          <t>Obesity</t>
        </is>
      </c>
      <c r="K163" t="inlineStr">
        <is>
          <t>Normal</t>
        </is>
      </c>
      <c r="L163" s="2" t="n">
        <v>33193</v>
      </c>
      <c r="M163" s="3" t="n">
        <v>37607.53</v>
      </c>
      <c r="N163" t="inlineStr">
        <is>
          <t>tier - 1</t>
        </is>
      </c>
      <c r="O163" t="inlineStr">
        <is>
          <t>tier - 2</t>
        </is>
      </c>
      <c r="P163" t="inlineStr">
        <is>
          <t>R1019</t>
        </is>
      </c>
      <c r="Q163" t="n">
        <v>32</v>
      </c>
    </row>
    <row r="164">
      <c r="A164" t="inlineStr">
        <is>
          <t>Id163</t>
        </is>
      </c>
      <c r="B164" t="inlineStr">
        <is>
          <t>Akira</t>
        </is>
      </c>
      <c r="C164" t="n">
        <v>37.07</v>
      </c>
      <c r="D164" t="n">
        <v>4.28</v>
      </c>
      <c r="E164" t="inlineStr">
        <is>
          <t>No</t>
        </is>
      </c>
      <c r="F164" t="inlineStr">
        <is>
          <t>Yes</t>
        </is>
      </c>
      <c r="G164" t="inlineStr">
        <is>
          <t>No</t>
        </is>
      </c>
      <c r="H164" t="n">
        <v>1</v>
      </c>
      <c r="I164" t="inlineStr">
        <is>
          <t>Yes</t>
        </is>
      </c>
      <c r="J164" t="inlineStr">
        <is>
          <t>Obesity</t>
        </is>
      </c>
      <c r="K164" t="inlineStr">
        <is>
          <t>Normal</t>
        </is>
      </c>
      <c r="L164" s="2" t="n">
        <v>36811</v>
      </c>
      <c r="M164" s="3" t="n">
        <v>37484.45</v>
      </c>
      <c r="N164" t="inlineStr">
        <is>
          <t>tier - 1</t>
        </is>
      </c>
      <c r="O164" t="inlineStr">
        <is>
          <t>tier - 1</t>
        </is>
      </c>
      <c r="P164" t="inlineStr">
        <is>
          <t>R1013</t>
        </is>
      </c>
      <c r="Q164" t="n">
        <v>22</v>
      </c>
    </row>
    <row r="165">
      <c r="A165" t="inlineStr">
        <is>
          <t>Id164</t>
        </is>
      </c>
      <c r="B165" t="inlineStr">
        <is>
          <t>Ben</t>
        </is>
      </c>
      <c r="C165" t="n">
        <v>35.625</v>
      </c>
      <c r="D165" t="n">
        <v>8.9</v>
      </c>
      <c r="E165" t="inlineStr">
        <is>
          <t>No</t>
        </is>
      </c>
      <c r="F165" t="inlineStr">
        <is>
          <t>No</t>
        </is>
      </c>
      <c r="G165" t="inlineStr">
        <is>
          <t>No</t>
        </is>
      </c>
      <c r="H165" t="n">
        <v>0</v>
      </c>
      <c r="I165" t="inlineStr">
        <is>
          <t>Yes</t>
        </is>
      </c>
      <c r="J165" t="inlineStr">
        <is>
          <t>Obesity</t>
        </is>
      </c>
      <c r="K165" t="inlineStr">
        <is>
          <t>Diabetes</t>
        </is>
      </c>
      <c r="L165" s="2" t="n">
        <v>37526</v>
      </c>
      <c r="M165" s="3" t="n">
        <v>37465.34</v>
      </c>
      <c r="N165" t="inlineStr">
        <is>
          <t>tier - 1</t>
        </is>
      </c>
      <c r="O165" t="inlineStr">
        <is>
          <t>tier - 2</t>
        </is>
      </c>
      <c r="P165" t="inlineStr">
        <is>
          <t>R1012</t>
        </is>
      </c>
      <c r="Q165" t="n">
        <v>20</v>
      </c>
    </row>
    <row r="166">
      <c r="A166" t="inlineStr">
        <is>
          <t>Id165</t>
        </is>
      </c>
      <c r="B166" t="inlineStr">
        <is>
          <t>Jana</t>
        </is>
      </c>
      <c r="C166" t="n">
        <v>42.69</v>
      </c>
      <c r="D166" t="n">
        <v>4.89</v>
      </c>
      <c r="E166" t="inlineStr">
        <is>
          <t>No</t>
        </is>
      </c>
      <c r="F166" t="inlineStr">
        <is>
          <t>No</t>
        </is>
      </c>
      <c r="G166" t="inlineStr">
        <is>
          <t>Yes</t>
        </is>
      </c>
      <c r="H166" t="n">
        <v>1</v>
      </c>
      <c r="I166" t="inlineStr">
        <is>
          <t>Yes</t>
        </is>
      </c>
      <c r="J166" t="inlineStr">
        <is>
          <t>Obesity</t>
        </is>
      </c>
      <c r="K166" t="inlineStr">
        <is>
          <t>Normal</t>
        </is>
      </c>
      <c r="L166" s="2" t="n">
        <v>29070</v>
      </c>
      <c r="M166" s="3" t="n">
        <v>37425.94</v>
      </c>
      <c r="N166" t="inlineStr">
        <is>
          <t>tier - 2</t>
        </is>
      </c>
      <c r="O166" t="inlineStr">
        <is>
          <t>tier - 1</t>
        </is>
      </c>
      <c r="P166" t="inlineStr">
        <is>
          <t>R1011</t>
        </is>
      </c>
      <c r="Q166" t="n">
        <v>43</v>
      </c>
    </row>
    <row r="167">
      <c r="A167" t="inlineStr">
        <is>
          <t>Id166</t>
        </is>
      </c>
      <c r="B167" t="inlineStr">
        <is>
          <t>Jay</t>
        </is>
      </c>
      <c r="C167" t="n">
        <v>37.87</v>
      </c>
      <c r="D167" t="n">
        <v>4.29</v>
      </c>
      <c r="E167" t="inlineStr">
        <is>
          <t>Yes</t>
        </is>
      </c>
      <c r="F167" t="inlineStr">
        <is>
          <t>No</t>
        </is>
      </c>
      <c r="G167" t="inlineStr">
        <is>
          <t>Yes</t>
        </is>
      </c>
      <c r="H167" t="n">
        <v>1</v>
      </c>
      <c r="I167" t="inlineStr">
        <is>
          <t>Yes</t>
        </is>
      </c>
      <c r="J167" t="inlineStr">
        <is>
          <t>Obesity</t>
        </is>
      </c>
      <c r="K167" t="inlineStr">
        <is>
          <t>Normal</t>
        </is>
      </c>
      <c r="L167" s="2" t="n">
        <v>25506</v>
      </c>
      <c r="M167" s="3" t="n">
        <v>37277.27</v>
      </c>
      <c r="N167" t="inlineStr">
        <is>
          <t>tier - 1</t>
        </is>
      </c>
      <c r="O167" t="inlineStr">
        <is>
          <t>tier - 3</t>
        </is>
      </c>
      <c r="P167" t="inlineStr">
        <is>
          <t>R1011</t>
        </is>
      </c>
      <c r="Q167" t="n">
        <v>53</v>
      </c>
    </row>
    <row r="168">
      <c r="A168" t="inlineStr">
        <is>
          <t>Id167</t>
        </is>
      </c>
      <c r="B168" t="inlineStr">
        <is>
          <t>Marie-Helene</t>
        </is>
      </c>
      <c r="C168" t="n">
        <v>40.61</v>
      </c>
      <c r="D168" t="n">
        <v>8</v>
      </c>
      <c r="E168" t="inlineStr">
        <is>
          <t>Yes</t>
        </is>
      </c>
      <c r="F168" t="inlineStr">
        <is>
          <t>No</t>
        </is>
      </c>
      <c r="G168" t="inlineStr">
        <is>
          <t>No</t>
        </is>
      </c>
      <c r="H168" t="n">
        <v>1</v>
      </c>
      <c r="I168" t="inlineStr">
        <is>
          <t>Yes</t>
        </is>
      </c>
      <c r="J168" t="inlineStr">
        <is>
          <t>Obesity</t>
        </is>
      </c>
      <c r="K168" t="inlineStr">
        <is>
          <t>Diabetes</t>
        </is>
      </c>
      <c r="L168" s="2" t="n">
        <v>27707</v>
      </c>
      <c r="M168" s="3" t="n">
        <v>37272.34</v>
      </c>
      <c r="N168" t="inlineStr">
        <is>
          <t>tier - 2</t>
        </is>
      </c>
      <c r="O168" t="inlineStr">
        <is>
          <t>tier - 3</t>
        </is>
      </c>
      <c r="P168" t="inlineStr">
        <is>
          <t>R1011</t>
        </is>
      </c>
      <c r="Q168" t="n">
        <v>47</v>
      </c>
    </row>
    <row r="169">
      <c r="A169" t="inlineStr">
        <is>
          <t>Id168</t>
        </is>
      </c>
      <c r="B169" t="inlineStr">
        <is>
          <t>Bret</t>
        </is>
      </c>
      <c r="C169" t="n">
        <v>30.78</v>
      </c>
      <c r="D169" t="n">
        <v>4.67</v>
      </c>
      <c r="E169" t="inlineStr">
        <is>
          <t>Yes</t>
        </is>
      </c>
      <c r="F169" t="inlineStr">
        <is>
          <t>No</t>
        </is>
      </c>
      <c r="G169" t="inlineStr">
        <is>
          <t>No</t>
        </is>
      </c>
      <c r="H169" t="n">
        <v>0</v>
      </c>
      <c r="I169" t="inlineStr">
        <is>
          <t>Yes</t>
        </is>
      </c>
      <c r="J169" t="inlineStr">
        <is>
          <t>Obesity</t>
        </is>
      </c>
      <c r="K169" t="inlineStr">
        <is>
          <t>Normal</t>
        </is>
      </c>
      <c r="L169" s="2" t="n">
        <v>31368</v>
      </c>
      <c r="M169" s="3" t="n">
        <v>37270.15</v>
      </c>
      <c r="N169" t="inlineStr">
        <is>
          <t>tier - 2</t>
        </is>
      </c>
      <c r="O169" t="inlineStr">
        <is>
          <t>tier - 1</t>
        </is>
      </c>
      <c r="P169" t="inlineStr">
        <is>
          <t>R1024</t>
        </is>
      </c>
      <c r="Q169" t="n">
        <v>37</v>
      </c>
    </row>
    <row r="170">
      <c r="A170" t="inlineStr">
        <is>
          <t>Id169</t>
        </is>
      </c>
      <c r="B170" t="inlineStr">
        <is>
          <t>Gardner</t>
        </is>
      </c>
      <c r="C170" t="n">
        <v>49.49</v>
      </c>
      <c r="D170" t="n">
        <v>4.5</v>
      </c>
      <c r="E170" t="inlineStr">
        <is>
          <t>No</t>
        </is>
      </c>
      <c r="F170" t="inlineStr">
        <is>
          <t>No</t>
        </is>
      </c>
      <c r="G170" t="inlineStr">
        <is>
          <t>No</t>
        </is>
      </c>
      <c r="H170" t="n">
        <v>0</v>
      </c>
      <c r="I170" t="inlineStr">
        <is>
          <t>Yes</t>
        </is>
      </c>
      <c r="J170" t="inlineStr">
        <is>
          <t>Obesity</t>
        </is>
      </c>
      <c r="K170" t="inlineStr">
        <is>
          <t>Normal</t>
        </is>
      </c>
      <c r="L170" s="2" t="n">
        <v>33163</v>
      </c>
      <c r="M170" s="3" t="n">
        <v>37251.22</v>
      </c>
      <c r="N170" t="inlineStr">
        <is>
          <t>tier - 2</t>
        </is>
      </c>
      <c r="O170" t="inlineStr">
        <is>
          <t>tier - 2</t>
        </is>
      </c>
      <c r="P170" t="inlineStr">
        <is>
          <t>R1011</t>
        </is>
      </c>
      <c r="Q170" t="n">
        <v>32</v>
      </c>
    </row>
    <row r="171">
      <c r="A171" t="inlineStr">
        <is>
          <t>Id170</t>
        </is>
      </c>
      <c r="B171" t="inlineStr">
        <is>
          <t>Bobby</t>
        </is>
      </c>
      <c r="C171" t="n">
        <v>37.62</v>
      </c>
      <c r="D171" t="n">
        <v>6.32</v>
      </c>
      <c r="E171" t="inlineStr">
        <is>
          <t>Yes</t>
        </is>
      </c>
      <c r="F171" t="inlineStr">
        <is>
          <t>Yes</t>
        </is>
      </c>
      <c r="G171" t="inlineStr">
        <is>
          <t>No</t>
        </is>
      </c>
      <c r="H171" t="n">
        <v>2</v>
      </c>
      <c r="I171" t="inlineStr">
        <is>
          <t>Yes</t>
        </is>
      </c>
      <c r="J171" t="inlineStr">
        <is>
          <t>Obesity</t>
        </is>
      </c>
      <c r="K171" t="inlineStr">
        <is>
          <t>Prediabetes</t>
        </is>
      </c>
      <c r="L171" s="2" t="n">
        <v>36774</v>
      </c>
      <c r="M171" s="3" t="n">
        <v>37165.16</v>
      </c>
      <c r="N171" t="inlineStr">
        <is>
          <t>tier - 1</t>
        </is>
      </c>
      <c r="O171" t="inlineStr">
        <is>
          <t>tier - 3</t>
        </is>
      </c>
      <c r="P171" t="inlineStr">
        <is>
          <t>Unknown</t>
        </is>
      </c>
      <c r="Q171" t="n">
        <v>22</v>
      </c>
    </row>
    <row r="172">
      <c r="A172" t="inlineStr">
        <is>
          <t>Id171</t>
        </is>
      </c>
      <c r="B172" t="inlineStr">
        <is>
          <t>Natalie</t>
        </is>
      </c>
      <c r="C172" t="n">
        <v>36.08</v>
      </c>
      <c r="D172" t="n">
        <v>6.1</v>
      </c>
      <c r="E172" t="inlineStr">
        <is>
          <t>Yes</t>
        </is>
      </c>
      <c r="F172" t="inlineStr">
        <is>
          <t>No</t>
        </is>
      </c>
      <c r="G172" t="inlineStr">
        <is>
          <t>No</t>
        </is>
      </c>
      <c r="H172" t="n">
        <v>1</v>
      </c>
      <c r="I172" t="inlineStr">
        <is>
          <t>Yes</t>
        </is>
      </c>
      <c r="J172" t="inlineStr">
        <is>
          <t>Obesity</t>
        </is>
      </c>
      <c r="K172" t="inlineStr">
        <is>
          <t>Prediabetes</t>
        </is>
      </c>
      <c r="L172" s="2" t="n">
        <v>35002</v>
      </c>
      <c r="M172" s="3" t="n">
        <v>37133.9</v>
      </c>
      <c r="N172" t="inlineStr">
        <is>
          <t>tier - 2</t>
        </is>
      </c>
      <c r="O172" t="inlineStr">
        <is>
          <t>tier - 2</t>
        </is>
      </c>
      <c r="P172" t="inlineStr">
        <is>
          <t>R1013</t>
        </is>
      </c>
      <c r="Q172" t="n">
        <v>27</v>
      </c>
    </row>
    <row r="173">
      <c r="A173" t="inlineStr">
        <is>
          <t>Id172</t>
        </is>
      </c>
      <c r="B173" t="inlineStr">
        <is>
          <t>Lina</t>
        </is>
      </c>
      <c r="C173" t="n">
        <v>33.5</v>
      </c>
      <c r="D173" t="n">
        <v>5.4</v>
      </c>
      <c r="E173" t="inlineStr">
        <is>
          <t>No</t>
        </is>
      </c>
      <c r="F173" t="inlineStr">
        <is>
          <t>No</t>
        </is>
      </c>
      <c r="G173" t="inlineStr">
        <is>
          <t>No</t>
        </is>
      </c>
      <c r="H173" t="n">
        <v>0</v>
      </c>
      <c r="I173" t="inlineStr">
        <is>
          <t>Yes</t>
        </is>
      </c>
      <c r="J173" t="inlineStr">
        <is>
          <t>Obesity</t>
        </is>
      </c>
      <c r="K173" t="inlineStr">
        <is>
          <t>Normal</t>
        </is>
      </c>
      <c r="L173" s="2" t="n">
        <v>32669</v>
      </c>
      <c r="M173" s="3" t="n">
        <v>37079.37</v>
      </c>
      <c r="N173" t="inlineStr">
        <is>
          <t>tier - 2</t>
        </is>
      </c>
      <c r="O173" t="inlineStr">
        <is>
          <t>tier - 3</t>
        </is>
      </c>
      <c r="P173" t="inlineStr">
        <is>
          <t>R1011</t>
        </is>
      </c>
      <c r="Q173" t="n">
        <v>33</v>
      </c>
    </row>
    <row r="174">
      <c r="A174" t="inlineStr">
        <is>
          <t>Id173</t>
        </is>
      </c>
      <c r="B174" t="inlineStr">
        <is>
          <t>Zebulon</t>
        </is>
      </c>
      <c r="C174" t="n">
        <v>47.46</v>
      </c>
      <c r="D174" t="n">
        <v>6.24</v>
      </c>
      <c r="E174" t="inlineStr">
        <is>
          <t>Yes</t>
        </is>
      </c>
      <c r="F174" t="inlineStr">
        <is>
          <t>No</t>
        </is>
      </c>
      <c r="G174" t="inlineStr">
        <is>
          <t>No</t>
        </is>
      </c>
      <c r="H174" t="n">
        <v>1</v>
      </c>
      <c r="I174" t="inlineStr">
        <is>
          <t>Yes</t>
        </is>
      </c>
      <c r="J174" t="inlineStr">
        <is>
          <t>Obesity</t>
        </is>
      </c>
      <c r="K174" t="inlineStr">
        <is>
          <t>Prediabetes</t>
        </is>
      </c>
      <c r="L174" s="2" t="n">
        <v>32494</v>
      </c>
      <c r="M174" s="3" t="n">
        <v>37076.37</v>
      </c>
      <c r="N174" t="inlineStr">
        <is>
          <t>tier - 2</t>
        </is>
      </c>
      <c r="O174" t="inlineStr">
        <is>
          <t>tier - 1</t>
        </is>
      </c>
      <c r="P174" t="inlineStr">
        <is>
          <t>R1011</t>
        </is>
      </c>
      <c r="Q174" t="n">
        <v>34</v>
      </c>
    </row>
    <row r="175">
      <c r="A175" t="inlineStr">
        <is>
          <t>Id174</t>
        </is>
      </c>
      <c r="B175" t="inlineStr">
        <is>
          <t>Amanda</t>
        </is>
      </c>
      <c r="C175" t="n">
        <v>49.24</v>
      </c>
      <c r="D175" t="n">
        <v>4.45</v>
      </c>
      <c r="E175" t="inlineStr">
        <is>
          <t>No</t>
        </is>
      </c>
      <c r="F175" t="inlineStr">
        <is>
          <t>No</t>
        </is>
      </c>
      <c r="G175" t="inlineStr">
        <is>
          <t>No</t>
        </is>
      </c>
      <c r="H175" t="n">
        <v>0</v>
      </c>
      <c r="I175" t="inlineStr">
        <is>
          <t>Yes</t>
        </is>
      </c>
      <c r="J175" t="inlineStr">
        <is>
          <t>Obesity</t>
        </is>
      </c>
      <c r="K175" t="inlineStr">
        <is>
          <t>Normal</t>
        </is>
      </c>
      <c r="L175" s="2" t="n">
        <v>33543</v>
      </c>
      <c r="M175" s="3" t="n">
        <v>37040.88</v>
      </c>
      <c r="N175" t="inlineStr">
        <is>
          <t>tier - 2</t>
        </is>
      </c>
      <c r="O175" t="inlineStr">
        <is>
          <t>tier - 2</t>
        </is>
      </c>
      <c r="P175" t="inlineStr">
        <is>
          <t>R1011</t>
        </is>
      </c>
      <c r="Q175" t="n">
        <v>31</v>
      </c>
    </row>
    <row r="176">
      <c r="A176" t="inlineStr">
        <is>
          <t>Id175</t>
        </is>
      </c>
      <c r="B176" t="inlineStr">
        <is>
          <t>Greg</t>
        </is>
      </c>
      <c r="C176" t="n">
        <v>54.4</v>
      </c>
      <c r="D176" t="n">
        <v>5.22</v>
      </c>
      <c r="E176" t="inlineStr">
        <is>
          <t>No</t>
        </is>
      </c>
      <c r="F176" t="inlineStr">
        <is>
          <t>No</t>
        </is>
      </c>
      <c r="G176" t="inlineStr">
        <is>
          <t>No</t>
        </is>
      </c>
      <c r="H176" t="n">
        <v>1</v>
      </c>
      <c r="I176" t="inlineStr">
        <is>
          <t>Yes</t>
        </is>
      </c>
      <c r="J176" t="inlineStr">
        <is>
          <t>Obesity</t>
        </is>
      </c>
      <c r="K176" t="inlineStr">
        <is>
          <t>Normal</t>
        </is>
      </c>
      <c r="L176" s="2" t="n">
        <v>33860</v>
      </c>
      <c r="M176" s="3" t="n">
        <v>36976.45</v>
      </c>
      <c r="N176" t="inlineStr">
        <is>
          <t>tier - 2</t>
        </is>
      </c>
      <c r="O176" t="inlineStr">
        <is>
          <t>tier - 3</t>
        </is>
      </c>
      <c r="P176" t="inlineStr">
        <is>
          <t>R1011</t>
        </is>
      </c>
      <c r="Q176" t="n">
        <v>30</v>
      </c>
    </row>
    <row r="177">
      <c r="A177" t="inlineStr">
        <is>
          <t>Id176</t>
        </is>
      </c>
      <c r="B177" t="inlineStr">
        <is>
          <t>John</t>
        </is>
      </c>
      <c r="C177" t="n">
        <v>35.53</v>
      </c>
      <c r="D177" t="n">
        <v>4.61</v>
      </c>
      <c r="E177" t="inlineStr">
        <is>
          <t>No</t>
        </is>
      </c>
      <c r="F177" t="inlineStr">
        <is>
          <t>No</t>
        </is>
      </c>
      <c r="G177" t="inlineStr">
        <is>
          <t>No</t>
        </is>
      </c>
      <c r="H177" t="n">
        <v>1</v>
      </c>
      <c r="I177" t="inlineStr">
        <is>
          <t>Yes</t>
        </is>
      </c>
      <c r="J177" t="inlineStr">
        <is>
          <t>Obesity</t>
        </is>
      </c>
      <c r="K177" t="inlineStr">
        <is>
          <t>Normal</t>
        </is>
      </c>
      <c r="L177" s="2" t="n">
        <v>33841</v>
      </c>
      <c r="M177" s="3" t="n">
        <v>36950.26</v>
      </c>
      <c r="N177" t="inlineStr">
        <is>
          <t>tier - 1</t>
        </is>
      </c>
      <c r="O177" t="inlineStr">
        <is>
          <t>tier - 1</t>
        </is>
      </c>
      <c r="P177" t="inlineStr">
        <is>
          <t>R1013</t>
        </is>
      </c>
      <c r="Q177" t="n">
        <v>30</v>
      </c>
    </row>
    <row r="178">
      <c r="A178" t="inlineStr">
        <is>
          <t>Id177</t>
        </is>
      </c>
      <c r="B178" t="inlineStr">
        <is>
          <t>Kelsey</t>
        </is>
      </c>
      <c r="C178" t="n">
        <v>39.73</v>
      </c>
      <c r="D178" t="n">
        <v>6.24</v>
      </c>
      <c r="E178" t="inlineStr">
        <is>
          <t>No</t>
        </is>
      </c>
      <c r="F178" t="inlineStr">
        <is>
          <t>No</t>
        </is>
      </c>
      <c r="G178" t="inlineStr">
        <is>
          <t>No</t>
        </is>
      </c>
      <c r="H178" t="n">
        <v>0</v>
      </c>
      <c r="I178" t="inlineStr">
        <is>
          <t>Yes</t>
        </is>
      </c>
      <c r="J178" t="inlineStr">
        <is>
          <t>Obesity</t>
        </is>
      </c>
      <c r="K178" t="inlineStr">
        <is>
          <t>Prediabetes</t>
        </is>
      </c>
      <c r="L178" s="2" t="n">
        <v>28350</v>
      </c>
      <c r="M178" s="3" t="n">
        <v>36935.64</v>
      </c>
      <c r="N178" t="inlineStr">
        <is>
          <t>tier - 2</t>
        </is>
      </c>
      <c r="O178" t="inlineStr">
        <is>
          <t>tier - 1</t>
        </is>
      </c>
      <c r="P178" t="inlineStr">
        <is>
          <t>R1011</t>
        </is>
      </c>
      <c r="Q178" t="n">
        <v>45</v>
      </c>
    </row>
    <row r="179">
      <c r="A179" t="inlineStr">
        <is>
          <t>Id178</t>
        </is>
      </c>
      <c r="B179" t="inlineStr">
        <is>
          <t>Bronwen</t>
        </is>
      </c>
      <c r="C179" t="n">
        <v>35.68</v>
      </c>
      <c r="D179" t="n">
        <v>10.04</v>
      </c>
      <c r="E179" t="inlineStr">
        <is>
          <t>No</t>
        </is>
      </c>
      <c r="F179" t="inlineStr">
        <is>
          <t>No</t>
        </is>
      </c>
      <c r="G179" t="inlineStr">
        <is>
          <t>No</t>
        </is>
      </c>
      <c r="H179" t="n">
        <v>0</v>
      </c>
      <c r="I179" t="inlineStr">
        <is>
          <t>Yes</t>
        </is>
      </c>
      <c r="J179" t="inlineStr">
        <is>
          <t>Obesity</t>
        </is>
      </c>
      <c r="K179" t="inlineStr">
        <is>
          <t>Diabetes</t>
        </is>
      </c>
      <c r="L179" s="2" t="n">
        <v>25133</v>
      </c>
      <c r="M179" s="3" t="n">
        <v>36922.61</v>
      </c>
      <c r="N179" t="inlineStr">
        <is>
          <t>tier - 2</t>
        </is>
      </c>
      <c r="O179" t="inlineStr">
        <is>
          <t>tier - 1</t>
        </is>
      </c>
      <c r="P179" t="inlineStr">
        <is>
          <t>R1011</t>
        </is>
      </c>
      <c r="Q179" t="n">
        <v>54</v>
      </c>
    </row>
    <row r="180">
      <c r="A180" t="inlineStr">
        <is>
          <t>Id179</t>
        </is>
      </c>
      <c r="B180" t="inlineStr">
        <is>
          <t>Manuela</t>
        </is>
      </c>
      <c r="C180" t="n">
        <v>48.86</v>
      </c>
      <c r="D180" t="n">
        <v>6.09</v>
      </c>
      <c r="E180" t="inlineStr">
        <is>
          <t>No</t>
        </is>
      </c>
      <c r="F180" t="inlineStr">
        <is>
          <t>No</t>
        </is>
      </c>
      <c r="G180" t="inlineStr">
        <is>
          <t>No</t>
        </is>
      </c>
      <c r="H180" t="n">
        <v>0</v>
      </c>
      <c r="I180" t="inlineStr">
        <is>
          <t>Yes</t>
        </is>
      </c>
      <c r="J180" t="inlineStr">
        <is>
          <t>Obesity</t>
        </is>
      </c>
      <c r="K180" t="inlineStr">
        <is>
          <t>Prediabetes</t>
        </is>
      </c>
      <c r="L180" s="2" t="n">
        <v>33399</v>
      </c>
      <c r="M180" s="3" t="n">
        <v>36911.99</v>
      </c>
      <c r="N180" t="inlineStr">
        <is>
          <t>tier - 2</t>
        </is>
      </c>
      <c r="O180" t="inlineStr">
        <is>
          <t>tier - 2</t>
        </is>
      </c>
      <c r="P180" t="inlineStr">
        <is>
          <t>R1011</t>
        </is>
      </c>
      <c r="Q180" t="n">
        <v>31</v>
      </c>
    </row>
    <row r="181">
      <c r="A181" t="inlineStr">
        <is>
          <t>Id180</t>
        </is>
      </c>
      <c r="B181" t="inlineStr">
        <is>
          <t>Jennifer</t>
        </is>
      </c>
      <c r="C181" t="n">
        <v>34.8</v>
      </c>
      <c r="D181" t="n">
        <v>11.4</v>
      </c>
      <c r="E181" t="inlineStr">
        <is>
          <t>Yes</t>
        </is>
      </c>
      <c r="F181" t="inlineStr">
        <is>
          <t>No</t>
        </is>
      </c>
      <c r="G181" t="inlineStr">
        <is>
          <t>Yes</t>
        </is>
      </c>
      <c r="H181" t="n">
        <v>1</v>
      </c>
      <c r="I181" t="inlineStr">
        <is>
          <t>No</t>
        </is>
      </c>
      <c r="J181" t="inlineStr">
        <is>
          <t>Obesity</t>
        </is>
      </c>
      <c r="K181" t="inlineStr">
        <is>
          <t>Diabetes</t>
        </is>
      </c>
      <c r="L181" s="2" t="n">
        <v>23216</v>
      </c>
      <c r="M181" s="3" t="n">
        <v>36910.61</v>
      </c>
      <c r="N181" t="inlineStr">
        <is>
          <t>tier - 2</t>
        </is>
      </c>
      <c r="O181" t="inlineStr">
        <is>
          <t>tier - 2</t>
        </is>
      </c>
      <c r="P181" t="inlineStr">
        <is>
          <t>R1011</t>
        </is>
      </c>
      <c r="Q181" t="n">
        <v>59</v>
      </c>
    </row>
    <row r="182">
      <c r="A182" t="inlineStr">
        <is>
          <t>Id181</t>
        </is>
      </c>
      <c r="B182" t="inlineStr">
        <is>
          <t>Abby</t>
        </is>
      </c>
      <c r="C182" t="n">
        <v>32.49</v>
      </c>
      <c r="D182" t="n">
        <v>4.29</v>
      </c>
      <c r="E182" t="inlineStr">
        <is>
          <t>No</t>
        </is>
      </c>
      <c r="F182" t="inlineStr">
        <is>
          <t>No</t>
        </is>
      </c>
      <c r="G182" t="inlineStr">
        <is>
          <t>Yes</t>
        </is>
      </c>
      <c r="H182" t="n">
        <v>1</v>
      </c>
      <c r="I182" t="inlineStr">
        <is>
          <t>Yes</t>
        </is>
      </c>
      <c r="J182" t="inlineStr">
        <is>
          <t>Obesity</t>
        </is>
      </c>
      <c r="K182" t="inlineStr">
        <is>
          <t>Normal</t>
        </is>
      </c>
      <c r="L182" s="2" t="n">
        <v>37793</v>
      </c>
      <c r="M182" s="3" t="n">
        <v>36898.73</v>
      </c>
      <c r="N182" t="inlineStr">
        <is>
          <t>tier - 2</t>
        </is>
      </c>
      <c r="O182" t="inlineStr">
        <is>
          <t>tier - 1</t>
        </is>
      </c>
      <c r="P182" t="inlineStr">
        <is>
          <t>R1012</t>
        </is>
      </c>
      <c r="Q182" t="n">
        <v>19</v>
      </c>
    </row>
    <row r="183">
      <c r="A183" t="inlineStr">
        <is>
          <t>Id182</t>
        </is>
      </c>
      <c r="B183" t="inlineStr">
        <is>
          <t>Tyler</t>
        </is>
      </c>
      <c r="C183" t="n">
        <v>39</v>
      </c>
      <c r="D183" t="n">
        <v>5.7</v>
      </c>
      <c r="E183" t="inlineStr">
        <is>
          <t>No</t>
        </is>
      </c>
      <c r="F183" t="inlineStr">
        <is>
          <t>No</t>
        </is>
      </c>
      <c r="G183" t="inlineStr">
        <is>
          <t>No</t>
        </is>
      </c>
      <c r="H183" t="n">
        <v>2</v>
      </c>
      <c r="I183" t="inlineStr">
        <is>
          <t>Yes</t>
        </is>
      </c>
      <c r="J183" t="inlineStr">
        <is>
          <t>Obesity</t>
        </is>
      </c>
      <c r="K183" t="inlineStr">
        <is>
          <t>Prediabetes</t>
        </is>
      </c>
      <c r="L183" s="2" t="n">
        <v>26638</v>
      </c>
      <c r="M183" s="3" t="n">
        <v>36889.99</v>
      </c>
      <c r="N183" t="inlineStr">
        <is>
          <t>tier - 1</t>
        </is>
      </c>
      <c r="O183" t="inlineStr">
        <is>
          <t>tier - 3</t>
        </is>
      </c>
      <c r="P183" t="inlineStr">
        <is>
          <t>R1011</t>
        </is>
      </c>
      <c r="Q183" t="n">
        <v>50</v>
      </c>
    </row>
    <row r="184">
      <c r="A184" t="inlineStr">
        <is>
          <t>Id183</t>
        </is>
      </c>
      <c r="B184" t="inlineStr">
        <is>
          <t>Jeffrey</t>
        </is>
      </c>
      <c r="C184" t="n">
        <v>35.3</v>
      </c>
      <c r="D184" t="n">
        <v>6.09</v>
      </c>
      <c r="E184" t="inlineStr">
        <is>
          <t>No</t>
        </is>
      </c>
      <c r="F184" t="inlineStr">
        <is>
          <t>No</t>
        </is>
      </c>
      <c r="G184" t="inlineStr">
        <is>
          <t>No</t>
        </is>
      </c>
      <c r="H184" t="n">
        <v>1</v>
      </c>
      <c r="I184" t="inlineStr">
        <is>
          <t>Yes</t>
        </is>
      </c>
      <c r="J184" t="inlineStr">
        <is>
          <t>Obesity</t>
        </is>
      </c>
      <c r="K184" t="inlineStr">
        <is>
          <t>Prediabetes</t>
        </is>
      </c>
      <c r="L184" s="2" t="n">
        <v>33789</v>
      </c>
      <c r="M184" s="3" t="n">
        <v>36837.47</v>
      </c>
      <c r="N184" t="inlineStr">
        <is>
          <t>tier - 2</t>
        </is>
      </c>
      <c r="O184" t="inlineStr">
        <is>
          <t>tier - 3</t>
        </is>
      </c>
      <c r="P184" t="inlineStr">
        <is>
          <t>R1011</t>
        </is>
      </c>
      <c r="Q184" t="n">
        <v>30</v>
      </c>
    </row>
    <row r="185">
      <c r="A185" t="inlineStr">
        <is>
          <t>Id184</t>
        </is>
      </c>
      <c r="B185" t="inlineStr">
        <is>
          <t>Matthew</t>
        </is>
      </c>
      <c r="C185" t="n">
        <v>33.42</v>
      </c>
      <c r="D185" t="n">
        <v>10.67</v>
      </c>
      <c r="E185" t="inlineStr">
        <is>
          <t>No</t>
        </is>
      </c>
      <c r="F185" t="inlineStr">
        <is>
          <t>No</t>
        </is>
      </c>
      <c r="G185" t="inlineStr">
        <is>
          <t>No</t>
        </is>
      </c>
      <c r="H185" t="n">
        <v>0</v>
      </c>
      <c r="I185" t="inlineStr">
        <is>
          <t>Yes</t>
        </is>
      </c>
      <c r="J185" t="inlineStr">
        <is>
          <t>Obesity</t>
        </is>
      </c>
      <c r="K185" t="inlineStr">
        <is>
          <t>Diabetes</t>
        </is>
      </c>
      <c r="L185" s="2" t="n">
        <v>24104</v>
      </c>
      <c r="M185" s="3" t="n">
        <v>36795.29</v>
      </c>
      <c r="N185" t="inlineStr">
        <is>
          <t>tier - 2</t>
        </is>
      </c>
      <c r="O185" t="inlineStr">
        <is>
          <t>tier - 1</t>
        </is>
      </c>
      <c r="P185" t="inlineStr">
        <is>
          <t>R1011</t>
        </is>
      </c>
      <c r="Q185" t="n">
        <v>57</v>
      </c>
    </row>
    <row r="186">
      <c r="A186" t="inlineStr">
        <is>
          <t>Id185</t>
        </is>
      </c>
      <c r="B186" t="inlineStr">
        <is>
          <t>Ryan</t>
        </is>
      </c>
      <c r="C186" t="n">
        <v>37.18</v>
      </c>
      <c r="D186" t="n">
        <v>6.75</v>
      </c>
      <c r="E186" t="inlineStr">
        <is>
          <t>Yes</t>
        </is>
      </c>
      <c r="F186" t="inlineStr">
        <is>
          <t>No</t>
        </is>
      </c>
      <c r="G186" t="inlineStr">
        <is>
          <t>No</t>
        </is>
      </c>
      <c r="H186" t="n">
        <v>2</v>
      </c>
      <c r="I186" t="inlineStr">
        <is>
          <t>Yes</t>
        </is>
      </c>
      <c r="J186" t="inlineStr">
        <is>
          <t>Obesity</t>
        </is>
      </c>
      <c r="K186" t="inlineStr">
        <is>
          <t>Diabetes</t>
        </is>
      </c>
      <c r="L186" s="2" t="n">
        <v>25763</v>
      </c>
      <c r="M186" s="3" t="n">
        <v>36786.37</v>
      </c>
      <c r="N186" t="inlineStr">
        <is>
          <t>tier - 1</t>
        </is>
      </c>
      <c r="O186" t="inlineStr">
        <is>
          <t>tier - 1</t>
        </is>
      </c>
      <c r="P186" t="inlineStr">
        <is>
          <t>R1011</t>
        </is>
      </c>
      <c r="Q186" t="n">
        <v>52</v>
      </c>
    </row>
    <row r="187">
      <c r="A187" t="inlineStr">
        <is>
          <t>Id186</t>
        </is>
      </c>
      <c r="B187" t="inlineStr">
        <is>
          <t>Amy</t>
        </is>
      </c>
      <c r="C187" t="n">
        <v>33.33</v>
      </c>
      <c r="D187" t="n">
        <v>9.26</v>
      </c>
      <c r="E187" t="inlineStr">
        <is>
          <t>Yes</t>
        </is>
      </c>
      <c r="F187" t="inlineStr">
        <is>
          <t>No</t>
        </is>
      </c>
      <c r="G187" t="inlineStr">
        <is>
          <t>No</t>
        </is>
      </c>
      <c r="H187" t="n">
        <v>2</v>
      </c>
      <c r="I187" t="inlineStr">
        <is>
          <t>No</t>
        </is>
      </c>
      <c r="J187" t="inlineStr">
        <is>
          <t>Obesity</t>
        </is>
      </c>
      <c r="K187" t="inlineStr">
        <is>
          <t>Diabetes</t>
        </is>
      </c>
      <c r="L187" s="2" t="n">
        <v>22491</v>
      </c>
      <c r="M187" s="3" t="n">
        <v>36580.28</v>
      </c>
      <c r="N187" t="inlineStr">
        <is>
          <t>tier - 2</t>
        </is>
      </c>
      <c r="O187" t="inlineStr">
        <is>
          <t>tier - 2</t>
        </is>
      </c>
      <c r="P187" t="inlineStr">
        <is>
          <t>R1013</t>
        </is>
      </c>
      <c r="Q187" t="n">
        <v>61</v>
      </c>
    </row>
    <row r="188">
      <c r="A188" t="inlineStr">
        <is>
          <t>Id187</t>
        </is>
      </c>
      <c r="B188" t="inlineStr">
        <is>
          <t>Andrew</t>
        </is>
      </c>
      <c r="C188" t="n">
        <v>53.21</v>
      </c>
      <c r="D188" t="n">
        <v>4.27</v>
      </c>
      <c r="E188" t="inlineStr">
        <is>
          <t>No</t>
        </is>
      </c>
      <c r="F188" t="inlineStr">
        <is>
          <t>No</t>
        </is>
      </c>
      <c r="G188" t="inlineStr">
        <is>
          <t>No</t>
        </is>
      </c>
      <c r="H188" t="n">
        <v>1</v>
      </c>
      <c r="I188" t="inlineStr">
        <is>
          <t>Yes</t>
        </is>
      </c>
      <c r="J188" t="inlineStr">
        <is>
          <t>Obesity</t>
        </is>
      </c>
      <c r="K188" t="inlineStr">
        <is>
          <t>Normal</t>
        </is>
      </c>
      <c r="L188" s="2" t="n">
        <v>33886</v>
      </c>
      <c r="M188" s="3" t="n">
        <v>36572.8</v>
      </c>
      <c r="N188" t="inlineStr">
        <is>
          <t>tier - 1</t>
        </is>
      </c>
      <c r="O188" t="inlineStr">
        <is>
          <t>tier - 2</t>
        </is>
      </c>
      <c r="P188" t="inlineStr">
        <is>
          <t>R1011</t>
        </is>
      </c>
      <c r="Q188" t="n">
        <v>30</v>
      </c>
    </row>
    <row r="189">
      <c r="A189" t="inlineStr">
        <is>
          <t>Id188</t>
        </is>
      </c>
      <c r="B189" t="inlineStr">
        <is>
          <t>George</t>
        </is>
      </c>
      <c r="C189" t="n">
        <v>38.73</v>
      </c>
      <c r="D189" t="n">
        <v>11.51</v>
      </c>
      <c r="E189" t="inlineStr">
        <is>
          <t>No</t>
        </is>
      </c>
      <c r="F189" t="inlineStr">
        <is>
          <t>No</t>
        </is>
      </c>
      <c r="G189" t="inlineStr">
        <is>
          <t>No</t>
        </is>
      </c>
      <c r="H189" t="n">
        <v>2</v>
      </c>
      <c r="I189" t="inlineStr">
        <is>
          <t>Yes</t>
        </is>
      </c>
      <c r="J189" t="inlineStr">
        <is>
          <t>Obesity</t>
        </is>
      </c>
      <c r="K189" t="inlineStr">
        <is>
          <t>Diabetes</t>
        </is>
      </c>
      <c r="L189" s="2" t="n">
        <v>26885</v>
      </c>
      <c r="M189" s="3" t="n">
        <v>36541.55</v>
      </c>
      <c r="N189" t="inlineStr">
        <is>
          <t>tier - 2</t>
        </is>
      </c>
      <c r="O189" t="inlineStr">
        <is>
          <t>tier - 3</t>
        </is>
      </c>
      <c r="P189" t="inlineStr">
        <is>
          <t>R1011</t>
        </is>
      </c>
      <c r="Q189" t="n">
        <v>49</v>
      </c>
    </row>
    <row r="190">
      <c r="A190" t="inlineStr">
        <is>
          <t>Id189</t>
        </is>
      </c>
      <c r="B190" t="inlineStr">
        <is>
          <t>Sarah</t>
        </is>
      </c>
      <c r="C190" t="n">
        <v>29.73</v>
      </c>
      <c r="D190" t="n">
        <v>7.22</v>
      </c>
      <c r="E190" t="inlineStr">
        <is>
          <t>No</t>
        </is>
      </c>
      <c r="F190" t="inlineStr">
        <is>
          <t>No</t>
        </is>
      </c>
      <c r="G190" t="inlineStr">
        <is>
          <t>No</t>
        </is>
      </c>
      <c r="H190" t="n">
        <v>0</v>
      </c>
      <c r="I190" t="inlineStr">
        <is>
          <t>Yes</t>
        </is>
      </c>
      <c r="J190" t="inlineStr">
        <is>
          <t>Overweight</t>
        </is>
      </c>
      <c r="K190" t="inlineStr">
        <is>
          <t>Diabetes</t>
        </is>
      </c>
      <c r="L190" s="2" t="n">
        <v>22969</v>
      </c>
      <c r="M190" s="3" t="n">
        <v>36445.55</v>
      </c>
      <c r="N190" t="inlineStr">
        <is>
          <t>tier - 2</t>
        </is>
      </c>
      <c r="O190" t="inlineStr">
        <is>
          <t>tier - 2</t>
        </is>
      </c>
      <c r="P190" t="inlineStr">
        <is>
          <t>R1011</t>
        </is>
      </c>
      <c r="Q190" t="n">
        <v>60</v>
      </c>
    </row>
    <row r="191">
      <c r="A191" t="inlineStr">
        <is>
          <t>Id190</t>
        </is>
      </c>
      <c r="B191" t="inlineStr">
        <is>
          <t>Lara</t>
        </is>
      </c>
      <c r="C191" t="n">
        <v>34.7</v>
      </c>
      <c r="D191" t="n">
        <v>4.37</v>
      </c>
      <c r="E191" t="inlineStr">
        <is>
          <t>No</t>
        </is>
      </c>
      <c r="F191" t="inlineStr">
        <is>
          <t>No</t>
        </is>
      </c>
      <c r="G191" t="inlineStr">
        <is>
          <t>Yes</t>
        </is>
      </c>
      <c r="H191" t="n">
        <v>1</v>
      </c>
      <c r="I191" t="inlineStr">
        <is>
          <t>Yes</t>
        </is>
      </c>
      <c r="J191" t="inlineStr">
        <is>
          <t>Obesity</t>
        </is>
      </c>
      <c r="K191" t="inlineStr">
        <is>
          <t>Normal</t>
        </is>
      </c>
      <c r="L191" s="2" t="n">
        <v>37964</v>
      </c>
      <c r="M191" s="3" t="n">
        <v>36397.58</v>
      </c>
      <c r="N191" t="inlineStr">
        <is>
          <t>tier - 2</t>
        </is>
      </c>
      <c r="O191" t="inlineStr">
        <is>
          <t>tier - 3</t>
        </is>
      </c>
      <c r="P191" t="inlineStr">
        <is>
          <t>R1011</t>
        </is>
      </c>
      <c r="Q191" t="n">
        <v>19</v>
      </c>
    </row>
    <row r="192">
      <c r="A192" t="inlineStr">
        <is>
          <t>Id191</t>
        </is>
      </c>
      <c r="B192" t="inlineStr">
        <is>
          <t>Sebastien</t>
        </is>
      </c>
      <c r="C192" t="n">
        <v>38.28</v>
      </c>
      <c r="D192" t="n">
        <v>11.56</v>
      </c>
      <c r="E192" t="inlineStr">
        <is>
          <t>Yes</t>
        </is>
      </c>
      <c r="F192" t="inlineStr">
        <is>
          <t>No</t>
        </is>
      </c>
      <c r="G192" t="inlineStr">
        <is>
          <t>No</t>
        </is>
      </c>
      <c r="H192" t="n">
        <v>1</v>
      </c>
      <c r="I192" t="inlineStr">
        <is>
          <t>Yes</t>
        </is>
      </c>
      <c r="J192" t="inlineStr">
        <is>
          <t>Obesity</t>
        </is>
      </c>
      <c r="K192" t="inlineStr">
        <is>
          <t>Diabetes</t>
        </is>
      </c>
      <c r="L192" s="2" t="n">
        <v>27550</v>
      </c>
      <c r="M192" s="3" t="n">
        <v>36350.71</v>
      </c>
      <c r="N192" t="inlineStr">
        <is>
          <t>tier - 1</t>
        </is>
      </c>
      <c r="O192" t="inlineStr">
        <is>
          <t>tier - 2</t>
        </is>
      </c>
      <c r="P192" t="inlineStr">
        <is>
          <t>R1011</t>
        </is>
      </c>
      <c r="Q192" t="n">
        <v>48</v>
      </c>
    </row>
    <row r="193">
      <c r="A193" t="inlineStr">
        <is>
          <t>Id192</t>
        </is>
      </c>
      <c r="B193" t="inlineStr">
        <is>
          <t>Padraig</t>
        </is>
      </c>
      <c r="C193" t="n">
        <v>33.57</v>
      </c>
      <c r="D193" t="n">
        <v>8.82</v>
      </c>
      <c r="E193" t="inlineStr">
        <is>
          <t>Yes</t>
        </is>
      </c>
      <c r="F193" t="inlineStr">
        <is>
          <t>No</t>
        </is>
      </c>
      <c r="G193" t="inlineStr">
        <is>
          <t>No</t>
        </is>
      </c>
      <c r="H193" t="n">
        <v>0</v>
      </c>
      <c r="I193" t="inlineStr">
        <is>
          <t>Yes</t>
        </is>
      </c>
      <c r="J193" t="inlineStr">
        <is>
          <t>Obesity</t>
        </is>
      </c>
      <c r="K193" t="inlineStr">
        <is>
          <t>Diabetes</t>
        </is>
      </c>
      <c r="L193" s="2" t="n">
        <v>24763</v>
      </c>
      <c r="M193" s="3" t="n">
        <v>36332.45</v>
      </c>
      <c r="N193" t="inlineStr">
        <is>
          <t>tier - 1</t>
        </is>
      </c>
      <c r="O193" t="inlineStr">
        <is>
          <t>tier - 3</t>
        </is>
      </c>
      <c r="P193" t="inlineStr">
        <is>
          <t>R1011</t>
        </is>
      </c>
      <c r="Q193" t="n">
        <v>55</v>
      </c>
    </row>
    <row r="194">
      <c r="A194" t="inlineStr">
        <is>
          <t>Id193</t>
        </is>
      </c>
      <c r="B194" t="inlineStr">
        <is>
          <t>Heather</t>
        </is>
      </c>
      <c r="C194" t="n">
        <v>52.06</v>
      </c>
      <c r="D194" t="n">
        <v>4.69</v>
      </c>
      <c r="E194" t="inlineStr">
        <is>
          <t>No</t>
        </is>
      </c>
      <c r="F194" t="inlineStr">
        <is>
          <t>No</t>
        </is>
      </c>
      <c r="G194" t="inlineStr">
        <is>
          <t>No</t>
        </is>
      </c>
      <c r="H194" t="n">
        <v>1</v>
      </c>
      <c r="I194" t="inlineStr">
        <is>
          <t>Yes</t>
        </is>
      </c>
      <c r="J194" t="inlineStr">
        <is>
          <t>Obesity</t>
        </is>
      </c>
      <c r="K194" t="inlineStr">
        <is>
          <t>Normal</t>
        </is>
      </c>
      <c r="L194" s="2" t="n">
        <v>33771</v>
      </c>
      <c r="M194" s="3" t="n">
        <v>36314.05</v>
      </c>
      <c r="N194" t="inlineStr">
        <is>
          <t>tier - 2</t>
        </is>
      </c>
      <c r="O194" t="inlineStr">
        <is>
          <t>tier - 2</t>
        </is>
      </c>
      <c r="P194" t="inlineStr">
        <is>
          <t>R1011</t>
        </is>
      </c>
      <c r="Q194" t="n">
        <v>30</v>
      </c>
    </row>
    <row r="195">
      <c r="A195" t="inlineStr">
        <is>
          <t>Id194</t>
        </is>
      </c>
      <c r="B195" t="inlineStr">
        <is>
          <t>Jorge</t>
        </is>
      </c>
      <c r="C195" t="n">
        <v>38.17</v>
      </c>
      <c r="D195" t="n">
        <v>4.53</v>
      </c>
      <c r="E195" t="inlineStr">
        <is>
          <t>No</t>
        </is>
      </c>
      <c r="F195" t="inlineStr">
        <is>
          <t>Yes</t>
        </is>
      </c>
      <c r="G195" t="inlineStr">
        <is>
          <t>No</t>
        </is>
      </c>
      <c r="H195" t="n">
        <v>1</v>
      </c>
      <c r="I195" t="inlineStr">
        <is>
          <t>Yes</t>
        </is>
      </c>
      <c r="J195" t="inlineStr">
        <is>
          <t>Obesity</t>
        </is>
      </c>
      <c r="K195" t="inlineStr">
        <is>
          <t>Normal</t>
        </is>
      </c>
      <c r="L195" s="2" t="n">
        <v>38346</v>
      </c>
      <c r="M195" s="3" t="n">
        <v>36307.8</v>
      </c>
      <c r="N195" t="inlineStr">
        <is>
          <t>tier - 1</t>
        </is>
      </c>
      <c r="O195" t="inlineStr">
        <is>
          <t>tier - 2</t>
        </is>
      </c>
      <c r="P195" t="inlineStr">
        <is>
          <t>R1013</t>
        </is>
      </c>
      <c r="Q195" t="n">
        <v>18</v>
      </c>
    </row>
    <row r="196">
      <c r="A196" t="inlineStr">
        <is>
          <t>Id195</t>
        </is>
      </c>
      <c r="B196" t="inlineStr">
        <is>
          <t>Jack</t>
        </is>
      </c>
      <c r="C196" t="n">
        <v>36.955</v>
      </c>
      <c r="D196" t="n">
        <v>5.84</v>
      </c>
      <c r="E196" t="inlineStr">
        <is>
          <t>No</t>
        </is>
      </c>
      <c r="F196" t="inlineStr">
        <is>
          <t>No</t>
        </is>
      </c>
      <c r="G196" t="inlineStr">
        <is>
          <t>Yes</t>
        </is>
      </c>
      <c r="H196" t="n">
        <v>1</v>
      </c>
      <c r="I196" t="inlineStr">
        <is>
          <t>Yes</t>
        </is>
      </c>
      <c r="J196" t="inlineStr">
        <is>
          <t>Obesity</t>
        </is>
      </c>
      <c r="K196" t="inlineStr">
        <is>
          <t>Prediabetes</t>
        </is>
      </c>
      <c r="L196" s="2" t="n">
        <v>37869</v>
      </c>
      <c r="M196" s="3" t="n">
        <v>36219.41</v>
      </c>
      <c r="N196" t="inlineStr">
        <is>
          <t>tier - 1</t>
        </is>
      </c>
      <c r="O196" t="inlineStr">
        <is>
          <t>tier - 1</t>
        </is>
      </c>
      <c r="P196" t="inlineStr">
        <is>
          <t>R1012</t>
        </is>
      </c>
      <c r="Q196" t="n">
        <v>19</v>
      </c>
    </row>
    <row r="197">
      <c r="A197" t="inlineStr">
        <is>
          <t>Id196</t>
        </is>
      </c>
      <c r="B197" t="inlineStr">
        <is>
          <t>Felix</t>
        </is>
      </c>
      <c r="C197" t="n">
        <v>34.4</v>
      </c>
      <c r="D197" t="n">
        <v>4.9</v>
      </c>
      <c r="E197" t="inlineStr">
        <is>
          <t>No</t>
        </is>
      </c>
      <c r="F197" t="inlineStr">
        <is>
          <t>No</t>
        </is>
      </c>
      <c r="G197" t="inlineStr">
        <is>
          <t>Yes</t>
        </is>
      </c>
      <c r="H197" t="n">
        <v>1</v>
      </c>
      <c r="I197" t="inlineStr">
        <is>
          <t>Yes</t>
        </is>
      </c>
      <c r="J197" t="inlineStr">
        <is>
          <t>Obesity</t>
        </is>
      </c>
      <c r="K197" t="inlineStr">
        <is>
          <t>Normal</t>
        </is>
      </c>
      <c r="L197" s="2" t="n">
        <v>34331</v>
      </c>
      <c r="M197" s="3" t="n">
        <v>36197.7</v>
      </c>
      <c r="N197" t="inlineStr">
        <is>
          <t>tier - 1</t>
        </is>
      </c>
      <c r="O197" t="inlineStr">
        <is>
          <t>tier - 3</t>
        </is>
      </c>
      <c r="P197" t="inlineStr">
        <is>
          <t>R1011</t>
        </is>
      </c>
      <c r="Q197" t="n">
        <v>29</v>
      </c>
    </row>
    <row r="198">
      <c r="A198" t="inlineStr">
        <is>
          <t>Id197</t>
        </is>
      </c>
      <c r="B198" t="inlineStr">
        <is>
          <t>Christopher</t>
        </is>
      </c>
      <c r="C198" t="n">
        <v>31.73</v>
      </c>
      <c r="D198" t="n">
        <v>4.3</v>
      </c>
      <c r="E198" t="inlineStr">
        <is>
          <t>No</t>
        </is>
      </c>
      <c r="F198" t="inlineStr">
        <is>
          <t>No</t>
        </is>
      </c>
      <c r="G198" t="inlineStr">
        <is>
          <t>No</t>
        </is>
      </c>
      <c r="H198" t="n">
        <v>0</v>
      </c>
      <c r="I198" t="inlineStr">
        <is>
          <t>Yes</t>
        </is>
      </c>
      <c r="J198" t="inlineStr">
        <is>
          <t>Obesity</t>
        </is>
      </c>
      <c r="K198" t="inlineStr">
        <is>
          <t>Normal</t>
        </is>
      </c>
      <c r="L198" s="2" t="n">
        <v>36434</v>
      </c>
      <c r="M198" s="3" t="n">
        <v>36189.1</v>
      </c>
      <c r="N198" t="inlineStr">
        <is>
          <t>tier - 1</t>
        </is>
      </c>
      <c r="O198" t="inlineStr">
        <is>
          <t>tier - 3</t>
        </is>
      </c>
      <c r="P198" t="inlineStr">
        <is>
          <t>R1016</t>
        </is>
      </c>
      <c r="Q198" t="n">
        <v>23</v>
      </c>
    </row>
    <row r="199">
      <c r="A199" t="inlineStr">
        <is>
          <t>Id198</t>
        </is>
      </c>
      <c r="B199" t="inlineStr">
        <is>
          <t>Jesse</t>
        </is>
      </c>
      <c r="C199" t="n">
        <v>36.64</v>
      </c>
      <c r="D199" t="n">
        <v>11.34</v>
      </c>
      <c r="E199" t="inlineStr">
        <is>
          <t>No</t>
        </is>
      </c>
      <c r="F199" t="inlineStr">
        <is>
          <t>No</t>
        </is>
      </c>
      <c r="G199" t="inlineStr">
        <is>
          <t>No</t>
        </is>
      </c>
      <c r="H199" t="n">
        <v>0</v>
      </c>
      <c r="I199" t="inlineStr">
        <is>
          <t>Yes</t>
        </is>
      </c>
      <c r="J199" t="inlineStr">
        <is>
          <t>Obesity</t>
        </is>
      </c>
      <c r="K199" t="inlineStr">
        <is>
          <t>Diabetes</t>
        </is>
      </c>
      <c r="L199" s="2" t="n">
        <v>27369</v>
      </c>
      <c r="M199" s="3" t="n">
        <v>36182.87</v>
      </c>
      <c r="N199" t="inlineStr">
        <is>
          <t>tier - 2</t>
        </is>
      </c>
      <c r="O199" t="inlineStr">
        <is>
          <t>tier - 3</t>
        </is>
      </c>
      <c r="P199" t="inlineStr">
        <is>
          <t>R1012</t>
        </is>
      </c>
      <c r="Q199" t="n">
        <v>48</v>
      </c>
    </row>
    <row r="200">
      <c r="A200" t="inlineStr">
        <is>
          <t>Id199</t>
        </is>
      </c>
      <c r="B200" t="inlineStr">
        <is>
          <t>Jill</t>
        </is>
      </c>
      <c r="C200" t="n">
        <v>36.85</v>
      </c>
      <c r="D200" t="n">
        <v>5.88</v>
      </c>
      <c r="E200" t="inlineStr">
        <is>
          <t>No</t>
        </is>
      </c>
      <c r="F200" t="inlineStr">
        <is>
          <t>Yes</t>
        </is>
      </c>
      <c r="G200" t="inlineStr">
        <is>
          <t>No</t>
        </is>
      </c>
      <c r="H200" t="n">
        <v>1</v>
      </c>
      <c r="I200" t="inlineStr">
        <is>
          <t>Yes</t>
        </is>
      </c>
      <c r="J200" t="inlineStr">
        <is>
          <t>Obesity</t>
        </is>
      </c>
      <c r="K200" t="inlineStr">
        <is>
          <t>Prediabetes</t>
        </is>
      </c>
      <c r="L200" s="2" t="n">
        <v>38229</v>
      </c>
      <c r="M200" s="3" t="n">
        <v>36149.48</v>
      </c>
      <c r="N200" t="inlineStr">
        <is>
          <t>tier - 2</t>
        </is>
      </c>
      <c r="O200" t="inlineStr">
        <is>
          <t>tier - 2</t>
        </is>
      </c>
      <c r="P200" t="inlineStr">
        <is>
          <t>R1013</t>
        </is>
      </c>
      <c r="Q200" t="n">
        <v>18</v>
      </c>
    </row>
    <row r="201">
      <c r="A201" t="inlineStr">
        <is>
          <t>Id200</t>
        </is>
      </c>
      <c r="B201" t="inlineStr">
        <is>
          <t>William</t>
        </is>
      </c>
      <c r="C201" t="n">
        <v>33.33</v>
      </c>
      <c r="D201" t="n">
        <v>5.01</v>
      </c>
      <c r="E201" t="inlineStr">
        <is>
          <t>Yes</t>
        </is>
      </c>
      <c r="F201" t="inlineStr">
        <is>
          <t>No</t>
        </is>
      </c>
      <c r="G201" t="inlineStr">
        <is>
          <t>Yes</t>
        </is>
      </c>
      <c r="H201" t="n">
        <v>1</v>
      </c>
      <c r="I201" t="inlineStr">
        <is>
          <t>Yes</t>
        </is>
      </c>
      <c r="J201" t="inlineStr">
        <is>
          <t>Obesity</t>
        </is>
      </c>
      <c r="K201" t="inlineStr">
        <is>
          <t>Normal</t>
        </is>
      </c>
      <c r="L201" s="2" t="n">
        <v>35593</v>
      </c>
      <c r="M201" s="3" t="n">
        <v>36124.57</v>
      </c>
      <c r="N201" t="inlineStr">
        <is>
          <t>tier - 1</t>
        </is>
      </c>
      <c r="O201" t="inlineStr">
        <is>
          <t>tier - 3</t>
        </is>
      </c>
      <c r="P201" t="inlineStr">
        <is>
          <t>R1013</t>
        </is>
      </c>
      <c r="Q201" t="n">
        <v>25</v>
      </c>
    </row>
    <row r="202">
      <c r="A202" t="inlineStr">
        <is>
          <t>Id201</t>
        </is>
      </c>
      <c r="B202" t="inlineStr">
        <is>
          <t>Alejandro</t>
        </is>
      </c>
      <c r="C202" t="n">
        <v>39.14</v>
      </c>
      <c r="D202" t="n">
        <v>4.4</v>
      </c>
      <c r="E202" t="inlineStr">
        <is>
          <t>No</t>
        </is>
      </c>
      <c r="F202" t="inlineStr">
        <is>
          <t>No</t>
        </is>
      </c>
      <c r="G202" t="inlineStr">
        <is>
          <t>Yes</t>
        </is>
      </c>
      <c r="H202" t="n">
        <v>1</v>
      </c>
      <c r="I202" t="inlineStr">
        <is>
          <t>Yes</t>
        </is>
      </c>
      <c r="J202" t="inlineStr">
        <is>
          <t>Obesity</t>
        </is>
      </c>
      <c r="K202" t="inlineStr">
        <is>
          <t>Normal</t>
        </is>
      </c>
      <c r="L202" s="2" t="n">
        <v>29163</v>
      </c>
      <c r="M202" s="3" t="n">
        <v>36090.49</v>
      </c>
      <c r="N202" t="inlineStr">
        <is>
          <t>tier - 2</t>
        </is>
      </c>
      <c r="O202" t="inlineStr">
        <is>
          <t>tier - 2</t>
        </is>
      </c>
      <c r="P202" t="inlineStr">
        <is>
          <t>R1011</t>
        </is>
      </c>
      <c r="Q202" t="n">
        <v>43</v>
      </c>
    </row>
    <row r="203">
      <c r="A203" t="inlineStr">
        <is>
          <t>Id202</t>
        </is>
      </c>
      <c r="B203" t="inlineStr">
        <is>
          <t>Ian</t>
        </is>
      </c>
      <c r="C203" t="n">
        <v>32.9</v>
      </c>
      <c r="D203" t="n">
        <v>6.26</v>
      </c>
      <c r="E203" t="inlineStr">
        <is>
          <t>Yes</t>
        </is>
      </c>
      <c r="F203" t="inlineStr">
        <is>
          <t>No</t>
        </is>
      </c>
      <c r="G203" t="inlineStr">
        <is>
          <t>No</t>
        </is>
      </c>
      <c r="H203" t="n">
        <v>0</v>
      </c>
      <c r="I203" t="inlineStr">
        <is>
          <t>Yes</t>
        </is>
      </c>
      <c r="J203" t="inlineStr">
        <is>
          <t>Obesity</t>
        </is>
      </c>
      <c r="K203" t="inlineStr">
        <is>
          <t>Prediabetes</t>
        </is>
      </c>
      <c r="L203" s="2" t="n">
        <v>35297</v>
      </c>
      <c r="M203" s="3" t="n">
        <v>36085.22</v>
      </c>
      <c r="N203" t="inlineStr">
        <is>
          <t>tier - 1</t>
        </is>
      </c>
      <c r="O203" t="inlineStr">
        <is>
          <t>tier - 1</t>
        </is>
      </c>
      <c r="P203" t="inlineStr">
        <is>
          <t>R1011</t>
        </is>
      </c>
      <c r="Q203" t="n">
        <v>26</v>
      </c>
    </row>
    <row r="204">
      <c r="A204" t="inlineStr">
        <is>
          <t>Id203</t>
        </is>
      </c>
      <c r="B204" t="inlineStr">
        <is>
          <t>Hector</t>
        </is>
      </c>
      <c r="C204" t="n">
        <v>29.78</v>
      </c>
      <c r="D204" t="n">
        <v>10.27</v>
      </c>
      <c r="E204" t="inlineStr">
        <is>
          <t>Yes</t>
        </is>
      </c>
      <c r="F204" t="inlineStr">
        <is>
          <t>No</t>
        </is>
      </c>
      <c r="G204" t="inlineStr">
        <is>
          <t>Yes</t>
        </is>
      </c>
      <c r="H204" t="n">
        <v>1</v>
      </c>
      <c r="I204" t="inlineStr">
        <is>
          <t>Yes</t>
        </is>
      </c>
      <c r="J204" t="inlineStr">
        <is>
          <t>Overweight</t>
        </is>
      </c>
      <c r="K204" t="inlineStr">
        <is>
          <t>Diabetes</t>
        </is>
      </c>
      <c r="L204" s="2" t="n">
        <v>23214</v>
      </c>
      <c r="M204" s="3" t="n">
        <v>36074.34</v>
      </c>
      <c r="N204" t="inlineStr">
        <is>
          <t>tier - 2</t>
        </is>
      </c>
      <c r="O204" t="inlineStr">
        <is>
          <t>tier - 1</t>
        </is>
      </c>
      <c r="P204" t="inlineStr">
        <is>
          <t>R1011</t>
        </is>
      </c>
      <c r="Q204" t="n">
        <v>59</v>
      </c>
    </row>
    <row r="205">
      <c r="A205" t="inlineStr">
        <is>
          <t>Id204</t>
        </is>
      </c>
      <c r="B205" t="inlineStr">
        <is>
          <t>Rebecca</t>
        </is>
      </c>
      <c r="C205" t="n">
        <v>32.78</v>
      </c>
      <c r="D205" t="n">
        <v>5.27</v>
      </c>
      <c r="E205" t="inlineStr">
        <is>
          <t>No</t>
        </is>
      </c>
      <c r="F205" t="inlineStr">
        <is>
          <t>No</t>
        </is>
      </c>
      <c r="G205" t="inlineStr">
        <is>
          <t>No</t>
        </is>
      </c>
      <c r="H205" t="n">
        <v>0</v>
      </c>
      <c r="I205" t="inlineStr">
        <is>
          <t>Yes</t>
        </is>
      </c>
      <c r="J205" t="inlineStr">
        <is>
          <t>Obesity</t>
        </is>
      </c>
      <c r="K205" t="inlineStr">
        <is>
          <t>Normal</t>
        </is>
      </c>
      <c r="L205" s="2" t="n">
        <v>36407</v>
      </c>
      <c r="M205" s="3" t="n">
        <v>36021.01</v>
      </c>
      <c r="N205" t="inlineStr">
        <is>
          <t>tier - 2</t>
        </is>
      </c>
      <c r="O205" t="inlineStr">
        <is>
          <t>tier - 3</t>
        </is>
      </c>
      <c r="P205" t="inlineStr">
        <is>
          <t>R1013</t>
        </is>
      </c>
      <c r="Q205" t="n">
        <v>23</v>
      </c>
    </row>
    <row r="206">
      <c r="A206" t="inlineStr">
        <is>
          <t>Id205</t>
        </is>
      </c>
      <c r="B206" t="inlineStr">
        <is>
          <t>Matt</t>
        </is>
      </c>
      <c r="C206" t="n">
        <v>41.65</v>
      </c>
      <c r="D206" t="n">
        <v>10.73</v>
      </c>
      <c r="E206" t="inlineStr">
        <is>
          <t>Yes</t>
        </is>
      </c>
      <c r="F206" t="inlineStr">
        <is>
          <t>No</t>
        </is>
      </c>
      <c r="G206" t="inlineStr">
        <is>
          <t>No</t>
        </is>
      </c>
      <c r="H206" t="n">
        <v>0</v>
      </c>
      <c r="I206" t="inlineStr">
        <is>
          <t>Yes</t>
        </is>
      </c>
      <c r="J206" t="inlineStr">
        <is>
          <t>Obesity</t>
        </is>
      </c>
      <c r="K206" t="inlineStr">
        <is>
          <t>Diabetes</t>
        </is>
      </c>
      <c r="L206" s="2" t="n">
        <v>29912</v>
      </c>
      <c r="M206" s="3" t="n">
        <v>35952.65</v>
      </c>
      <c r="N206" t="inlineStr">
        <is>
          <t>tier - 1</t>
        </is>
      </c>
      <c r="O206" t="inlineStr">
        <is>
          <t>tier - 3</t>
        </is>
      </c>
      <c r="P206" t="inlineStr">
        <is>
          <t>R1011</t>
        </is>
      </c>
      <c r="Q206" t="n">
        <v>41</v>
      </c>
    </row>
    <row r="207">
      <c r="A207" t="inlineStr">
        <is>
          <t>Id206</t>
        </is>
      </c>
      <c r="B207" t="inlineStr">
        <is>
          <t>Elizabeth</t>
        </is>
      </c>
      <c r="C207" t="n">
        <v>50.79</v>
      </c>
      <c r="D207" t="n">
        <v>4.45</v>
      </c>
      <c r="E207" t="inlineStr">
        <is>
          <t>No</t>
        </is>
      </c>
      <c r="F207" t="inlineStr">
        <is>
          <t>No</t>
        </is>
      </c>
      <c r="G207" t="inlineStr">
        <is>
          <t>No</t>
        </is>
      </c>
      <c r="H207" t="n">
        <v>1</v>
      </c>
      <c r="I207" t="inlineStr">
        <is>
          <t>Yes</t>
        </is>
      </c>
      <c r="J207" t="inlineStr">
        <is>
          <t>Obesity</t>
        </is>
      </c>
      <c r="K207" t="inlineStr">
        <is>
          <t>Normal</t>
        </is>
      </c>
      <c r="L207" s="2" t="n">
        <v>33773</v>
      </c>
      <c r="M207" s="3" t="n">
        <v>35883.27</v>
      </c>
      <c r="N207" t="inlineStr">
        <is>
          <t>tier - 2</t>
        </is>
      </c>
      <c r="O207" t="inlineStr">
        <is>
          <t>tier - 1</t>
        </is>
      </c>
      <c r="P207" t="inlineStr">
        <is>
          <t>R1011</t>
        </is>
      </c>
      <c r="Q207" t="n">
        <v>30</v>
      </c>
    </row>
    <row r="208">
      <c r="A208" t="inlineStr">
        <is>
          <t>Id207</t>
        </is>
      </c>
      <c r="B208" t="inlineStr">
        <is>
          <t>Grace</t>
        </is>
      </c>
      <c r="C208" t="n">
        <v>35.43</v>
      </c>
      <c r="D208" t="n">
        <v>5.25</v>
      </c>
      <c r="E208" t="inlineStr">
        <is>
          <t>Yes</t>
        </is>
      </c>
      <c r="F208" t="inlineStr">
        <is>
          <t>No</t>
        </is>
      </c>
      <c r="G208" t="inlineStr">
        <is>
          <t>No</t>
        </is>
      </c>
      <c r="H208" t="n">
        <v>0</v>
      </c>
      <c r="I208" t="inlineStr">
        <is>
          <t>Yes</t>
        </is>
      </c>
      <c r="J208" t="inlineStr">
        <is>
          <t>Obesity</t>
        </is>
      </c>
      <c r="K208" t="inlineStr">
        <is>
          <t>Normal</t>
        </is>
      </c>
      <c r="L208" s="2" t="n">
        <v>28037</v>
      </c>
      <c r="M208" s="3" t="n">
        <v>35733.96</v>
      </c>
      <c r="N208" t="inlineStr">
        <is>
          <t>tier - 2</t>
        </is>
      </c>
      <c r="O208" t="inlineStr">
        <is>
          <t>tier - 2</t>
        </is>
      </c>
      <c r="P208" t="inlineStr">
        <is>
          <t>R1011</t>
        </is>
      </c>
      <c r="Q208" t="n">
        <v>46</v>
      </c>
    </row>
    <row r="209">
      <c r="A209" t="inlineStr">
        <is>
          <t>Id208</t>
        </is>
      </c>
      <c r="B209" t="inlineStr">
        <is>
          <t>Jaime</t>
        </is>
      </c>
      <c r="C209" t="n">
        <v>35.25</v>
      </c>
      <c r="D209" t="n">
        <v>9.51</v>
      </c>
      <c r="E209" t="inlineStr">
        <is>
          <t>No</t>
        </is>
      </c>
      <c r="F209" t="inlineStr">
        <is>
          <t>No</t>
        </is>
      </c>
      <c r="G209" t="inlineStr">
        <is>
          <t>No</t>
        </is>
      </c>
      <c r="H209" t="n">
        <v>0</v>
      </c>
      <c r="I209" t="inlineStr">
        <is>
          <t>Yes</t>
        </is>
      </c>
      <c r="J209" t="inlineStr">
        <is>
          <t>Obesity</t>
        </is>
      </c>
      <c r="K209" t="inlineStr">
        <is>
          <t>Diabetes</t>
        </is>
      </c>
      <c r="L209" s="2" t="n">
        <v>27225</v>
      </c>
      <c r="M209" s="3" t="n">
        <v>35711.39</v>
      </c>
      <c r="N209" t="inlineStr">
        <is>
          <t>tier - 2</t>
        </is>
      </c>
      <c r="O209" t="inlineStr">
        <is>
          <t>tier - 3</t>
        </is>
      </c>
      <c r="P209" t="inlineStr">
        <is>
          <t>R1012</t>
        </is>
      </c>
      <c r="Q209" t="n">
        <v>48</v>
      </c>
    </row>
    <row r="210">
      <c r="A210" t="inlineStr">
        <is>
          <t>Id209</t>
        </is>
      </c>
      <c r="B210" t="inlineStr">
        <is>
          <t>Calesse</t>
        </is>
      </c>
      <c r="C210" t="n">
        <v>36.85</v>
      </c>
      <c r="D210" t="n">
        <v>11.12</v>
      </c>
      <c r="E210" t="inlineStr">
        <is>
          <t>No</t>
        </is>
      </c>
      <c r="F210" t="inlineStr">
        <is>
          <t>No</t>
        </is>
      </c>
      <c r="G210" t="inlineStr">
        <is>
          <t>No</t>
        </is>
      </c>
      <c r="H210" t="n">
        <v>0</v>
      </c>
      <c r="I210" t="inlineStr">
        <is>
          <t>Yes</t>
        </is>
      </c>
      <c r="J210" t="inlineStr">
        <is>
          <t>Obesity</t>
        </is>
      </c>
      <c r="K210" t="inlineStr">
        <is>
          <t>Diabetes</t>
        </is>
      </c>
      <c r="L210" s="2" t="n">
        <v>28843</v>
      </c>
      <c r="M210" s="3" t="n">
        <v>35701.9</v>
      </c>
      <c r="N210" t="inlineStr">
        <is>
          <t>tier - 2</t>
        </is>
      </c>
      <c r="O210" t="inlineStr">
        <is>
          <t>tier - 1</t>
        </is>
      </c>
      <c r="P210" t="inlineStr">
        <is>
          <t>R1011</t>
        </is>
      </c>
      <c r="Q210" t="n">
        <v>44</v>
      </c>
    </row>
    <row r="211">
      <c r="A211" t="inlineStr">
        <is>
          <t>Id210</t>
        </is>
      </c>
      <c r="B211" t="inlineStr">
        <is>
          <t>Kate</t>
        </is>
      </c>
      <c r="C211" t="n">
        <v>31.02</v>
      </c>
      <c r="D211" t="n">
        <v>4.56</v>
      </c>
      <c r="E211" t="inlineStr">
        <is>
          <t>No</t>
        </is>
      </c>
      <c r="F211" t="inlineStr">
        <is>
          <t>Yes</t>
        </is>
      </c>
      <c r="G211" t="inlineStr">
        <is>
          <t>No</t>
        </is>
      </c>
      <c r="H211" t="n">
        <v>1</v>
      </c>
      <c r="I211" t="inlineStr">
        <is>
          <t>Yes</t>
        </is>
      </c>
      <c r="J211" t="inlineStr">
        <is>
          <t>Obesity</t>
        </is>
      </c>
      <c r="K211" t="inlineStr">
        <is>
          <t>Normal</t>
        </is>
      </c>
      <c r="L211" s="2" t="n">
        <v>36877</v>
      </c>
      <c r="M211" s="3" t="n">
        <v>35595.59</v>
      </c>
      <c r="N211" t="inlineStr">
        <is>
          <t>tier - 2</t>
        </is>
      </c>
      <c r="O211" t="inlineStr">
        <is>
          <t>tier - 3</t>
        </is>
      </c>
      <c r="P211" t="inlineStr">
        <is>
          <t>R1013</t>
        </is>
      </c>
      <c r="Q211" t="n">
        <v>22</v>
      </c>
    </row>
    <row r="212">
      <c r="A212" t="inlineStr">
        <is>
          <t>Id211</t>
        </is>
      </c>
      <c r="B212" t="inlineStr">
        <is>
          <t>Sergey</t>
        </is>
      </c>
      <c r="C212" t="n">
        <v>35.6</v>
      </c>
      <c r="D212" t="n">
        <v>4.02</v>
      </c>
      <c r="E212" t="inlineStr">
        <is>
          <t>Yes</t>
        </is>
      </c>
      <c r="F212" t="inlineStr">
        <is>
          <t>Yes</t>
        </is>
      </c>
      <c r="G212" t="inlineStr">
        <is>
          <t>No</t>
        </is>
      </c>
      <c r="H212" t="n">
        <v>2</v>
      </c>
      <c r="I212" t="inlineStr">
        <is>
          <t>Yes</t>
        </is>
      </c>
      <c r="J212" t="inlineStr">
        <is>
          <t>Obesity</t>
        </is>
      </c>
      <c r="K212" t="inlineStr">
        <is>
          <t>Normal</t>
        </is>
      </c>
      <c r="L212" s="2" t="n">
        <v>36849</v>
      </c>
      <c r="M212" s="3" t="n">
        <v>35585.58</v>
      </c>
      <c r="N212" t="inlineStr">
        <is>
          <t>tier - 2</t>
        </is>
      </c>
      <c r="O212" t="inlineStr">
        <is>
          <t>tier - 3</t>
        </is>
      </c>
      <c r="P212" t="inlineStr">
        <is>
          <t>R1011</t>
        </is>
      </c>
      <c r="Q212" t="n">
        <v>22</v>
      </c>
    </row>
    <row r="213">
      <c r="A213" t="inlineStr">
        <is>
          <t>Id212</t>
        </is>
      </c>
      <c r="B213" t="inlineStr">
        <is>
          <t>Timothy</t>
        </is>
      </c>
      <c r="C213" t="n">
        <v>34.39</v>
      </c>
      <c r="D213" t="n">
        <v>8.720000000000001</v>
      </c>
      <c r="E213" t="inlineStr">
        <is>
          <t>No</t>
        </is>
      </c>
      <c r="F213" t="inlineStr">
        <is>
          <t>No</t>
        </is>
      </c>
      <c r="G213" t="inlineStr">
        <is>
          <t>No</t>
        </is>
      </c>
      <c r="H213" t="n">
        <v>0</v>
      </c>
      <c r="I213" t="inlineStr">
        <is>
          <t>Yes</t>
        </is>
      </c>
      <c r="J213" t="inlineStr">
        <is>
          <t>Obesity</t>
        </is>
      </c>
      <c r="K213" t="inlineStr">
        <is>
          <t>Diabetes</t>
        </is>
      </c>
      <c r="L213" s="2" t="n">
        <v>26155</v>
      </c>
      <c r="M213" s="3" t="n">
        <v>35583.17</v>
      </c>
      <c r="N213" t="inlineStr">
        <is>
          <t>tier - 1</t>
        </is>
      </c>
      <c r="O213" t="inlineStr">
        <is>
          <t>tier - 3</t>
        </is>
      </c>
      <c r="P213" t="inlineStr">
        <is>
          <t>R1011</t>
        </is>
      </c>
      <c r="Q213" t="n">
        <v>51</v>
      </c>
    </row>
    <row r="214">
      <c r="A214" t="inlineStr">
        <is>
          <t>Id213</t>
        </is>
      </c>
      <c r="B214" t="inlineStr">
        <is>
          <t>Andrew</t>
        </is>
      </c>
      <c r="C214" t="n">
        <v>29.06</v>
      </c>
      <c r="D214" t="n">
        <v>6.25</v>
      </c>
      <c r="E214" t="inlineStr">
        <is>
          <t>Yes</t>
        </is>
      </c>
      <c r="F214" t="inlineStr">
        <is>
          <t>No</t>
        </is>
      </c>
      <c r="G214" t="inlineStr">
        <is>
          <t>No</t>
        </is>
      </c>
      <c r="H214" t="n">
        <v>1</v>
      </c>
      <c r="I214" t="inlineStr">
        <is>
          <t>Yes</t>
        </is>
      </c>
      <c r="J214" t="inlineStr">
        <is>
          <t>Overweight</t>
        </is>
      </c>
      <c r="K214" t="inlineStr">
        <is>
          <t>Prediabetes</t>
        </is>
      </c>
      <c r="L214" s="2" t="n">
        <v>23618</v>
      </c>
      <c r="M214" s="3" t="n">
        <v>35573.26</v>
      </c>
      <c r="N214" t="inlineStr">
        <is>
          <t>tier - 2</t>
        </is>
      </c>
      <c r="O214" t="inlineStr">
        <is>
          <t>tier - 1</t>
        </is>
      </c>
      <c r="P214" t="inlineStr">
        <is>
          <t>R1011</t>
        </is>
      </c>
      <c r="Q214" t="n">
        <v>58</v>
      </c>
    </row>
    <row r="215">
      <c r="A215" t="inlineStr">
        <is>
          <t>Id214</t>
        </is>
      </c>
      <c r="B215" t="inlineStr">
        <is>
          <t>Matthew</t>
        </is>
      </c>
      <c r="C215" t="n">
        <v>35.8</v>
      </c>
      <c r="D215" t="n">
        <v>7.32</v>
      </c>
      <c r="E215" t="inlineStr">
        <is>
          <t>No</t>
        </is>
      </c>
      <c r="F215" t="inlineStr">
        <is>
          <t>No</t>
        </is>
      </c>
      <c r="G215" t="inlineStr">
        <is>
          <t>No</t>
        </is>
      </c>
      <c r="H215" t="n">
        <v>2</v>
      </c>
      <c r="I215" t="inlineStr">
        <is>
          <t>Yes</t>
        </is>
      </c>
      <c r="J215" t="inlineStr">
        <is>
          <t>Obesity</t>
        </is>
      </c>
      <c r="K215" t="inlineStr">
        <is>
          <t>Diabetes</t>
        </is>
      </c>
      <c r="L215" s="2" t="n">
        <v>26964</v>
      </c>
      <c r="M215" s="3" t="n">
        <v>35547.72</v>
      </c>
      <c r="N215" t="inlineStr">
        <is>
          <t>tier - 1</t>
        </is>
      </c>
      <c r="O215" t="inlineStr">
        <is>
          <t>tier - 1</t>
        </is>
      </c>
      <c r="P215" t="inlineStr">
        <is>
          <t>R1011</t>
        </is>
      </c>
      <c r="Q215" t="n">
        <v>49</v>
      </c>
    </row>
    <row r="216">
      <c r="A216" t="inlineStr">
        <is>
          <t>Id215</t>
        </is>
      </c>
      <c r="B216" t="inlineStr">
        <is>
          <t>Jessica</t>
        </is>
      </c>
      <c r="C216" t="n">
        <v>49.8</v>
      </c>
      <c r="D216" t="n">
        <v>4.24</v>
      </c>
      <c r="E216" t="inlineStr">
        <is>
          <t>No</t>
        </is>
      </c>
      <c r="F216" t="inlineStr">
        <is>
          <t>No</t>
        </is>
      </c>
      <c r="G216" t="inlineStr">
        <is>
          <t>No</t>
        </is>
      </c>
      <c r="H216" t="n">
        <v>1</v>
      </c>
      <c r="I216" t="inlineStr">
        <is>
          <t>Yes</t>
        </is>
      </c>
      <c r="J216" t="inlineStr">
        <is>
          <t>Obesity</t>
        </is>
      </c>
      <c r="K216" t="inlineStr">
        <is>
          <t>Normal</t>
        </is>
      </c>
      <c r="L216" s="2" t="n">
        <v>33860</v>
      </c>
      <c r="M216" s="3" t="n">
        <v>35547.47</v>
      </c>
      <c r="N216" t="inlineStr">
        <is>
          <t>tier - 2</t>
        </is>
      </c>
      <c r="O216" t="inlineStr">
        <is>
          <t>tier - 3</t>
        </is>
      </c>
      <c r="P216" t="inlineStr">
        <is>
          <t>R1011</t>
        </is>
      </c>
      <c r="Q216" t="n">
        <v>30</v>
      </c>
    </row>
    <row r="217">
      <c r="A217" t="inlineStr">
        <is>
          <t>Id216</t>
        </is>
      </c>
      <c r="B217" t="inlineStr">
        <is>
          <t>Lawrence</t>
        </is>
      </c>
      <c r="C217" t="n">
        <v>35.71</v>
      </c>
      <c r="D217" t="n">
        <v>6.84</v>
      </c>
      <c r="E217" t="inlineStr">
        <is>
          <t>No</t>
        </is>
      </c>
      <c r="F217" t="inlineStr">
        <is>
          <t>No</t>
        </is>
      </c>
      <c r="G217" t="inlineStr">
        <is>
          <t>No</t>
        </is>
      </c>
      <c r="H217" t="n">
        <v>2</v>
      </c>
      <c r="I217" t="inlineStr">
        <is>
          <t>Yes</t>
        </is>
      </c>
      <c r="J217" t="inlineStr">
        <is>
          <t>Obesity</t>
        </is>
      </c>
      <c r="K217" t="inlineStr">
        <is>
          <t>Diabetes</t>
        </is>
      </c>
      <c r="L217" s="2" t="n">
        <v>27014</v>
      </c>
      <c r="M217" s="3" t="n">
        <v>35517.19</v>
      </c>
      <c r="N217" t="inlineStr">
        <is>
          <t>tier - 2</t>
        </is>
      </c>
      <c r="O217" t="inlineStr">
        <is>
          <t>tier - 2</t>
        </is>
      </c>
      <c r="P217" t="inlineStr">
        <is>
          <t>R1011</t>
        </is>
      </c>
      <c r="Q217" t="n">
        <v>49</v>
      </c>
    </row>
    <row r="218">
      <c r="A218" t="inlineStr">
        <is>
          <t>Id217</t>
        </is>
      </c>
      <c r="B218" t="inlineStr">
        <is>
          <t>Alex</t>
        </is>
      </c>
      <c r="C218" t="n">
        <v>30.8</v>
      </c>
      <c r="D218" t="n">
        <v>5.23</v>
      </c>
      <c r="E218" t="inlineStr">
        <is>
          <t>Yes</t>
        </is>
      </c>
      <c r="F218" t="inlineStr">
        <is>
          <t>No</t>
        </is>
      </c>
      <c r="G218" t="inlineStr">
        <is>
          <t>No</t>
        </is>
      </c>
      <c r="H218" t="n">
        <v>1</v>
      </c>
      <c r="I218" t="inlineStr">
        <is>
          <t>Yes</t>
        </is>
      </c>
      <c r="J218" t="inlineStr">
        <is>
          <t>Obesity</t>
        </is>
      </c>
      <c r="K218" t="inlineStr">
        <is>
          <t>Normal</t>
        </is>
      </c>
      <c r="L218" s="2" t="n">
        <v>32467</v>
      </c>
      <c r="M218" s="3" t="n">
        <v>35491.64</v>
      </c>
      <c r="N218" t="inlineStr">
        <is>
          <t>tier - 1</t>
        </is>
      </c>
      <c r="O218" t="inlineStr">
        <is>
          <t>tier - 2</t>
        </is>
      </c>
      <c r="P218" t="inlineStr">
        <is>
          <t>R1011</t>
        </is>
      </c>
      <c r="Q218" t="n">
        <v>34</v>
      </c>
    </row>
    <row r="219">
      <c r="A219" t="inlineStr">
        <is>
          <t>Id218</t>
        </is>
      </c>
      <c r="B219" t="inlineStr">
        <is>
          <t>Kevin</t>
        </is>
      </c>
      <c r="C219" t="n">
        <v>33.69</v>
      </c>
      <c r="D219" t="n">
        <v>9.68</v>
      </c>
      <c r="E219" t="inlineStr">
        <is>
          <t>No</t>
        </is>
      </c>
      <c r="F219" t="inlineStr">
        <is>
          <t>No</t>
        </is>
      </c>
      <c r="G219" t="inlineStr">
        <is>
          <t>No</t>
        </is>
      </c>
      <c r="H219" t="n">
        <v>0</v>
      </c>
      <c r="I219" t="inlineStr">
        <is>
          <t>Yes</t>
        </is>
      </c>
      <c r="J219" t="inlineStr">
        <is>
          <t>Obesity</t>
        </is>
      </c>
      <c r="K219" t="inlineStr">
        <is>
          <t>Diabetes</t>
        </is>
      </c>
      <c r="L219" s="2" t="n">
        <v>26198</v>
      </c>
      <c r="M219" s="3" t="n">
        <v>35345.73</v>
      </c>
      <c r="N219" t="inlineStr">
        <is>
          <t>tier - 2</t>
        </is>
      </c>
      <c r="O219" t="inlineStr">
        <is>
          <t>tier - 3</t>
        </is>
      </c>
      <c r="P219" t="inlineStr">
        <is>
          <t>R1011</t>
        </is>
      </c>
      <c r="Q219" t="n">
        <v>51</v>
      </c>
    </row>
    <row r="220">
      <c r="A220" t="inlineStr">
        <is>
          <t>Id219</t>
        </is>
      </c>
      <c r="B220" t="inlineStr">
        <is>
          <t>Gavin</t>
        </is>
      </c>
      <c r="C220" t="n">
        <v>42.27</v>
      </c>
      <c r="D220" t="n">
        <v>6.05</v>
      </c>
      <c r="E220" t="inlineStr">
        <is>
          <t>Yes</t>
        </is>
      </c>
      <c r="F220" t="inlineStr">
        <is>
          <t>No</t>
        </is>
      </c>
      <c r="G220" t="inlineStr">
        <is>
          <t>No</t>
        </is>
      </c>
      <c r="H220" t="n">
        <v>1</v>
      </c>
      <c r="I220" t="inlineStr">
        <is>
          <t>Yes</t>
        </is>
      </c>
      <c r="J220" t="inlineStr">
        <is>
          <t>Obesity</t>
        </is>
      </c>
      <c r="K220" t="inlineStr">
        <is>
          <t>Prediabetes</t>
        </is>
      </c>
      <c r="L220" s="2" t="n">
        <v>32405</v>
      </c>
      <c r="M220" s="3" t="n">
        <v>35315.96</v>
      </c>
      <c r="N220" t="inlineStr">
        <is>
          <t>tier - 2</t>
        </is>
      </c>
      <c r="O220" t="inlineStr">
        <is>
          <t>tier - 1</t>
        </is>
      </c>
      <c r="P220" t="inlineStr">
        <is>
          <t>R1011</t>
        </is>
      </c>
      <c r="Q220" t="n">
        <v>34</v>
      </c>
    </row>
    <row r="221">
      <c r="A221" t="inlineStr">
        <is>
          <t>Id220</t>
        </is>
      </c>
      <c r="B221" t="inlineStr">
        <is>
          <t>Rick</t>
        </is>
      </c>
      <c r="C221" t="n">
        <v>53.25</v>
      </c>
      <c r="D221" t="n">
        <v>6.11</v>
      </c>
      <c r="E221" t="inlineStr">
        <is>
          <t>Yes</t>
        </is>
      </c>
      <c r="F221" t="inlineStr">
        <is>
          <t>No</t>
        </is>
      </c>
      <c r="G221" t="inlineStr">
        <is>
          <t>Yes</t>
        </is>
      </c>
      <c r="H221" t="n">
        <v>1</v>
      </c>
      <c r="I221" t="inlineStr">
        <is>
          <t>Yes</t>
        </is>
      </c>
      <c r="J221" t="inlineStr">
        <is>
          <t>Obesity</t>
        </is>
      </c>
      <c r="K221" t="inlineStr">
        <is>
          <t>Prediabetes</t>
        </is>
      </c>
      <c r="L221" s="2" t="n">
        <v>35620</v>
      </c>
      <c r="M221" s="3" t="n">
        <v>35302.09</v>
      </c>
      <c r="N221" t="inlineStr">
        <is>
          <t>tier - 1</t>
        </is>
      </c>
      <c r="O221" t="inlineStr">
        <is>
          <t>tier - 2</t>
        </is>
      </c>
      <c r="P221" t="inlineStr">
        <is>
          <t>R1011</t>
        </is>
      </c>
      <c r="Q221" t="n">
        <v>25</v>
      </c>
    </row>
    <row r="222">
      <c r="A222" t="inlineStr">
        <is>
          <t>Id221</t>
        </is>
      </c>
      <c r="B222" t="inlineStr">
        <is>
          <t>Andrea</t>
        </is>
      </c>
      <c r="C222" t="n">
        <v>26.8</v>
      </c>
      <c r="D222" t="n">
        <v>10.93</v>
      </c>
      <c r="E222" t="inlineStr">
        <is>
          <t>Yes</t>
        </is>
      </c>
      <c r="F222" t="inlineStr">
        <is>
          <t>No</t>
        </is>
      </c>
      <c r="G222" t="inlineStr">
        <is>
          <t>No</t>
        </is>
      </c>
      <c r="H222" t="n">
        <v>0</v>
      </c>
      <c r="I222" t="inlineStr">
        <is>
          <t>No</t>
        </is>
      </c>
      <c r="J222" t="inlineStr">
        <is>
          <t>Overweight</t>
        </is>
      </c>
      <c r="K222" t="inlineStr">
        <is>
          <t>Diabetes</t>
        </is>
      </c>
      <c r="L222" s="2" t="n">
        <v>24836</v>
      </c>
      <c r="M222" s="3" t="n">
        <v>35160.13</v>
      </c>
      <c r="N222" t="inlineStr">
        <is>
          <t>tier - 2</t>
        </is>
      </c>
      <c r="O222" t="inlineStr">
        <is>
          <t>tier - 2</t>
        </is>
      </c>
      <c r="P222" t="inlineStr">
        <is>
          <t>R1011</t>
        </is>
      </c>
      <c r="Q222" t="n">
        <v>55</v>
      </c>
    </row>
    <row r="223">
      <c r="A223" t="inlineStr">
        <is>
          <t>Id222</t>
        </is>
      </c>
      <c r="B223" t="inlineStr">
        <is>
          <t>Anthony</t>
        </is>
      </c>
      <c r="C223" t="n">
        <v>28.5</v>
      </c>
      <c r="D223" t="n">
        <v>5.12</v>
      </c>
      <c r="E223" t="inlineStr">
        <is>
          <t>No</t>
        </is>
      </c>
      <c r="F223" t="inlineStr">
        <is>
          <t>No</t>
        </is>
      </c>
      <c r="G223" t="inlineStr">
        <is>
          <t>No</t>
        </is>
      </c>
      <c r="H223" t="n">
        <v>1</v>
      </c>
      <c r="I223" t="inlineStr">
        <is>
          <t>Yes</t>
        </is>
      </c>
      <c r="J223" t="inlineStr">
        <is>
          <t>Overweight</t>
        </is>
      </c>
      <c r="K223" t="inlineStr">
        <is>
          <t>Normal</t>
        </is>
      </c>
      <c r="L223" s="2" t="n">
        <v>36151</v>
      </c>
      <c r="M223" s="3" t="n">
        <v>35147.53</v>
      </c>
      <c r="N223" t="inlineStr">
        <is>
          <t>tier - 1</t>
        </is>
      </c>
      <c r="O223" t="inlineStr">
        <is>
          <t>tier - 1</t>
        </is>
      </c>
      <c r="P223" t="inlineStr">
        <is>
          <t>R1016</t>
        </is>
      </c>
      <c r="Q223" t="n">
        <v>24</v>
      </c>
    </row>
    <row r="224">
      <c r="A224" t="inlineStr">
        <is>
          <t>Id223</t>
        </is>
      </c>
      <c r="B224" t="inlineStr">
        <is>
          <t>Erik</t>
        </is>
      </c>
      <c r="C224" t="n">
        <v>22.895</v>
      </c>
      <c r="D224" t="n">
        <v>5.72</v>
      </c>
      <c r="E224" t="inlineStr">
        <is>
          <t>No</t>
        </is>
      </c>
      <c r="F224" t="inlineStr">
        <is>
          <t>No</t>
        </is>
      </c>
      <c r="G224" t="inlineStr">
        <is>
          <t>No</t>
        </is>
      </c>
      <c r="H224" t="n">
        <v>0</v>
      </c>
      <c r="I224" t="inlineStr">
        <is>
          <t>Yes</t>
        </is>
      </c>
      <c r="J224" t="inlineStr">
        <is>
          <t>Normal Weight</t>
        </is>
      </c>
      <c r="K224" t="inlineStr">
        <is>
          <t>Prediabetes</t>
        </is>
      </c>
      <c r="L224" s="2" t="n">
        <v>28305</v>
      </c>
      <c r="M224" s="3" t="n">
        <v>35069.37</v>
      </c>
      <c r="N224" t="inlineStr">
        <is>
          <t>tier - 1</t>
        </is>
      </c>
      <c r="O224" t="inlineStr">
        <is>
          <t>tier - 1</t>
        </is>
      </c>
      <c r="P224" t="inlineStr">
        <is>
          <t>R1017</t>
        </is>
      </c>
      <c r="Q224" t="n">
        <v>45</v>
      </c>
    </row>
    <row r="225">
      <c r="A225" t="inlineStr">
        <is>
          <t>Id224</t>
        </is>
      </c>
      <c r="B225" t="inlineStr">
        <is>
          <t>Kiley</t>
        </is>
      </c>
      <c r="C225" t="n">
        <v>34.06</v>
      </c>
      <c r="D225" t="n">
        <v>11.83</v>
      </c>
      <c r="E225" t="inlineStr">
        <is>
          <t>Yes</t>
        </is>
      </c>
      <c r="F225" t="inlineStr">
        <is>
          <t>No</t>
        </is>
      </c>
      <c r="G225" t="inlineStr">
        <is>
          <t>No</t>
        </is>
      </c>
      <c r="H225" t="n">
        <v>1</v>
      </c>
      <c r="I225" t="inlineStr">
        <is>
          <t>Yes</t>
        </is>
      </c>
      <c r="J225" t="inlineStr">
        <is>
          <t>Obesity</t>
        </is>
      </c>
      <c r="K225" t="inlineStr">
        <is>
          <t>Diabetes</t>
        </is>
      </c>
      <c r="L225" s="2" t="n">
        <v>27635</v>
      </c>
      <c r="M225" s="3" t="n">
        <v>35050.62</v>
      </c>
      <c r="N225" t="inlineStr">
        <is>
          <t>tier - 2</t>
        </is>
      </c>
      <c r="O225" t="inlineStr">
        <is>
          <t>tier - 1</t>
        </is>
      </c>
      <c r="P225" t="inlineStr">
        <is>
          <t>R1011</t>
        </is>
      </c>
      <c r="Q225" t="n">
        <v>47</v>
      </c>
    </row>
    <row r="226">
      <c r="A226" t="inlineStr">
        <is>
          <t>Id225</t>
        </is>
      </c>
      <c r="B226" t="inlineStr">
        <is>
          <t>Jennifer</t>
        </is>
      </c>
      <c r="C226" t="n">
        <v>36.41</v>
      </c>
      <c r="D226" t="n">
        <v>4.55</v>
      </c>
      <c r="E226" t="inlineStr">
        <is>
          <t>No</t>
        </is>
      </c>
      <c r="F226" t="inlineStr">
        <is>
          <t>No</t>
        </is>
      </c>
      <c r="G226" t="inlineStr">
        <is>
          <t>No</t>
        </is>
      </c>
      <c r="H226" t="n">
        <v>0</v>
      </c>
      <c r="I226" t="inlineStr">
        <is>
          <t>Yes</t>
        </is>
      </c>
      <c r="J226" t="inlineStr">
        <is>
          <t>Obesity</t>
        </is>
      </c>
      <c r="K226" t="inlineStr">
        <is>
          <t>Normal</t>
        </is>
      </c>
      <c r="L226" s="2" t="n">
        <v>30137</v>
      </c>
      <c r="M226" s="3" t="n">
        <v>35000.73</v>
      </c>
      <c r="N226" t="inlineStr">
        <is>
          <t>tier - 2</t>
        </is>
      </c>
      <c r="O226" t="inlineStr">
        <is>
          <t>tier - 3</t>
        </is>
      </c>
      <c r="P226" t="inlineStr">
        <is>
          <t>R1011</t>
        </is>
      </c>
      <c r="Q226" t="n">
        <v>40</v>
      </c>
    </row>
    <row r="227">
      <c r="A227" t="inlineStr">
        <is>
          <t>Id226</t>
        </is>
      </c>
      <c r="B227" t="inlineStr">
        <is>
          <t>Chris</t>
        </is>
      </c>
      <c r="C227" t="n">
        <v>52.3</v>
      </c>
      <c r="D227" t="n">
        <v>4.87</v>
      </c>
      <c r="E227" t="inlineStr">
        <is>
          <t>Yes</t>
        </is>
      </c>
      <c r="F227" t="inlineStr">
        <is>
          <t>No</t>
        </is>
      </c>
      <c r="G227" t="inlineStr">
        <is>
          <t>Yes</t>
        </is>
      </c>
      <c r="H227" t="n">
        <v>1</v>
      </c>
      <c r="I227" t="inlineStr">
        <is>
          <t>Yes</t>
        </is>
      </c>
      <c r="J227" t="inlineStr">
        <is>
          <t>Obesity</t>
        </is>
      </c>
      <c r="K227" t="inlineStr">
        <is>
          <t>Normal</t>
        </is>
      </c>
      <c r="L227" s="2" t="n">
        <v>35664</v>
      </c>
      <c r="M227" s="3" t="n">
        <v>34979.86</v>
      </c>
      <c r="N227" t="inlineStr">
        <is>
          <t>tier - 2</t>
        </is>
      </c>
      <c r="O227" t="inlineStr">
        <is>
          <t>tier - 2</t>
        </is>
      </c>
      <c r="P227" t="inlineStr">
        <is>
          <t>R1011</t>
        </is>
      </c>
      <c r="Q227" t="n">
        <v>25</v>
      </c>
    </row>
    <row r="228">
      <c r="A228" t="inlineStr">
        <is>
          <t>Id227</t>
        </is>
      </c>
      <c r="B228" t="inlineStr">
        <is>
          <t>Marian</t>
        </is>
      </c>
      <c r="C228" t="n">
        <v>52.66</v>
      </c>
      <c r="D228" t="n">
        <v>4.45</v>
      </c>
      <c r="E228" t="inlineStr">
        <is>
          <t>No</t>
        </is>
      </c>
      <c r="F228" t="inlineStr">
        <is>
          <t>No</t>
        </is>
      </c>
      <c r="G228" t="inlineStr">
        <is>
          <t>No</t>
        </is>
      </c>
      <c r="H228" t="n">
        <v>1</v>
      </c>
      <c r="I228" t="inlineStr">
        <is>
          <t>Yes</t>
        </is>
      </c>
      <c r="J228" t="inlineStr">
        <is>
          <t>Obesity</t>
        </is>
      </c>
      <c r="K228" t="inlineStr">
        <is>
          <t>Normal</t>
        </is>
      </c>
      <c r="L228" s="2" t="n">
        <v>36029</v>
      </c>
      <c r="M228" s="3" t="n">
        <v>34976.42</v>
      </c>
      <c r="N228" t="inlineStr">
        <is>
          <t>tier - 2</t>
        </is>
      </c>
      <c r="O228" t="inlineStr">
        <is>
          <t>tier - 1</t>
        </is>
      </c>
      <c r="P228" t="inlineStr">
        <is>
          <t>R1011</t>
        </is>
      </c>
      <c r="Q228" t="n">
        <v>24</v>
      </c>
    </row>
    <row r="229">
      <c r="A229" t="inlineStr">
        <is>
          <t>Id228</t>
        </is>
      </c>
      <c r="B229" t="inlineStr">
        <is>
          <t>Jeremy</t>
        </is>
      </c>
      <c r="C229" t="n">
        <v>29.57</v>
      </c>
      <c r="D229" t="n">
        <v>9.42</v>
      </c>
      <c r="E229" t="inlineStr">
        <is>
          <t>Yes</t>
        </is>
      </c>
      <c r="F229" t="inlineStr">
        <is>
          <t>No</t>
        </is>
      </c>
      <c r="G229" t="inlineStr">
        <is>
          <t>No</t>
        </is>
      </c>
      <c r="H229" t="n">
        <v>0</v>
      </c>
      <c r="I229" t="inlineStr">
        <is>
          <t>Yes</t>
        </is>
      </c>
      <c r="J229" t="inlineStr">
        <is>
          <t>Overweight</t>
        </is>
      </c>
      <c r="K229" t="inlineStr">
        <is>
          <t>Diabetes</t>
        </is>
      </c>
      <c r="L229" s="2" t="n">
        <v>24752</v>
      </c>
      <c r="M229" s="3" t="n">
        <v>34975.68</v>
      </c>
      <c r="N229" t="inlineStr">
        <is>
          <t>tier - 2</t>
        </is>
      </c>
      <c r="O229" t="inlineStr">
        <is>
          <t>tier - 2</t>
        </is>
      </c>
      <c r="P229" t="inlineStr">
        <is>
          <t>R1011</t>
        </is>
      </c>
      <c r="Q229" t="n">
        <v>55</v>
      </c>
    </row>
    <row r="230">
      <c r="A230" t="inlineStr">
        <is>
          <t>Id229</t>
        </is>
      </c>
      <c r="B230" t="inlineStr">
        <is>
          <t>Allison</t>
        </is>
      </c>
      <c r="C230" t="n">
        <v>36.99</v>
      </c>
      <c r="D230" t="n">
        <v>5.37</v>
      </c>
      <c r="E230" t="inlineStr">
        <is>
          <t>Yes</t>
        </is>
      </c>
      <c r="F230" t="inlineStr">
        <is>
          <t>No</t>
        </is>
      </c>
      <c r="G230" t="inlineStr">
        <is>
          <t>Yes</t>
        </is>
      </c>
      <c r="H230" t="n">
        <v>1</v>
      </c>
      <c r="I230" t="inlineStr">
        <is>
          <t>Yes</t>
        </is>
      </c>
      <c r="J230" t="inlineStr">
        <is>
          <t>Obesity</t>
        </is>
      </c>
      <c r="K230" t="inlineStr">
        <is>
          <t>Normal</t>
        </is>
      </c>
      <c r="L230" s="2" t="n">
        <v>30526</v>
      </c>
      <c r="M230" s="3" t="n">
        <v>34940.61</v>
      </c>
      <c r="N230" t="inlineStr">
        <is>
          <t>tier - 2</t>
        </is>
      </c>
      <c r="O230" t="inlineStr">
        <is>
          <t>tier - 3</t>
        </is>
      </c>
      <c r="P230" t="inlineStr">
        <is>
          <t>R1011</t>
        </is>
      </c>
      <c r="Q230" t="n">
        <v>39</v>
      </c>
    </row>
    <row r="231">
      <c r="A231" t="inlineStr">
        <is>
          <t>Id230</t>
        </is>
      </c>
      <c r="B231" t="inlineStr">
        <is>
          <t>Elizabeth</t>
        </is>
      </c>
      <c r="C231" t="n">
        <v>31.4</v>
      </c>
      <c r="D231" t="n">
        <v>4.6</v>
      </c>
      <c r="E231" t="inlineStr">
        <is>
          <t>Yes</t>
        </is>
      </c>
      <c r="F231" t="inlineStr">
        <is>
          <t>No</t>
        </is>
      </c>
      <c r="G231" t="inlineStr">
        <is>
          <t>No</t>
        </is>
      </c>
      <c r="H231" t="n">
        <v>1</v>
      </c>
      <c r="I231" t="inlineStr">
        <is>
          <t>Yes</t>
        </is>
      </c>
      <c r="J231" t="inlineStr">
        <is>
          <t>Obesity</t>
        </is>
      </c>
      <c r="K231" t="inlineStr">
        <is>
          <t>Normal</t>
        </is>
      </c>
      <c r="L231" s="2" t="n">
        <v>34989</v>
      </c>
      <c r="M231" s="3" t="n">
        <v>34838.87</v>
      </c>
      <c r="N231" t="inlineStr">
        <is>
          <t>tier - 2</t>
        </is>
      </c>
      <c r="O231" t="inlineStr">
        <is>
          <t>tier - 3</t>
        </is>
      </c>
      <c r="P231" t="inlineStr">
        <is>
          <t>R1011</t>
        </is>
      </c>
      <c r="Q231" t="n">
        <v>27</v>
      </c>
    </row>
    <row r="232">
      <c r="A232" t="inlineStr">
        <is>
          <t>Id231</t>
        </is>
      </c>
      <c r="B232" t="inlineStr">
        <is>
          <t>Andrew</t>
        </is>
      </c>
      <c r="C232" t="n">
        <v>34.9</v>
      </c>
      <c r="D232" t="n">
        <v>6.22</v>
      </c>
      <c r="E232" t="inlineStr">
        <is>
          <t>No</t>
        </is>
      </c>
      <c r="F232" t="inlineStr">
        <is>
          <t>No</t>
        </is>
      </c>
      <c r="G232" t="inlineStr">
        <is>
          <t>Yes</t>
        </is>
      </c>
      <c r="H232" t="n">
        <v>1</v>
      </c>
      <c r="I232" t="inlineStr">
        <is>
          <t>Yes</t>
        </is>
      </c>
      <c r="J232" t="inlineStr">
        <is>
          <t>Obesity</t>
        </is>
      </c>
      <c r="K232" t="inlineStr">
        <is>
          <t>Prediabetes</t>
        </is>
      </c>
      <c r="L232" s="2" t="n">
        <v>37881</v>
      </c>
      <c r="M232" s="3" t="n">
        <v>34828.65</v>
      </c>
      <c r="N232" t="inlineStr">
        <is>
          <t>tier - 1</t>
        </is>
      </c>
      <c r="O232" t="inlineStr">
        <is>
          <t>tier - 3</t>
        </is>
      </c>
      <c r="P232" t="inlineStr">
        <is>
          <t>R1011</t>
        </is>
      </c>
      <c r="Q232" t="n">
        <v>19</v>
      </c>
    </row>
    <row r="233">
      <c r="A233" t="inlineStr">
        <is>
          <t>Id232</t>
        </is>
      </c>
      <c r="B233" t="inlineStr">
        <is>
          <t>Anders</t>
        </is>
      </c>
      <c r="C233" t="n">
        <v>31.13</v>
      </c>
      <c r="D233" t="n">
        <v>4.52</v>
      </c>
      <c r="E233" t="inlineStr">
        <is>
          <t>Yes</t>
        </is>
      </c>
      <c r="F233" t="inlineStr">
        <is>
          <t>No</t>
        </is>
      </c>
      <c r="G233" t="inlineStr">
        <is>
          <t>No</t>
        </is>
      </c>
      <c r="H233" t="n">
        <v>1</v>
      </c>
      <c r="I233" t="inlineStr">
        <is>
          <t>Yes</t>
        </is>
      </c>
      <c r="J233" t="inlineStr">
        <is>
          <t>Obesity</t>
        </is>
      </c>
      <c r="K233" t="inlineStr">
        <is>
          <t>Normal</t>
        </is>
      </c>
      <c r="L233" s="2" t="n">
        <v>35060</v>
      </c>
      <c r="M233" s="3" t="n">
        <v>34806.47</v>
      </c>
      <c r="N233" t="inlineStr">
        <is>
          <t>tier - 1</t>
        </is>
      </c>
      <c r="O233" t="inlineStr">
        <is>
          <t>tier - 2</t>
        </is>
      </c>
      <c r="P233" t="inlineStr">
        <is>
          <t>R1013</t>
        </is>
      </c>
      <c r="Q233" t="n">
        <v>27</v>
      </c>
    </row>
    <row r="234">
      <c r="A234" t="inlineStr">
        <is>
          <t>Id233</t>
        </is>
      </c>
      <c r="B234" t="inlineStr">
        <is>
          <t>Sean</t>
        </is>
      </c>
      <c r="C234" t="n">
        <v>34.8</v>
      </c>
      <c r="D234" t="n">
        <v>6.18</v>
      </c>
      <c r="E234" t="inlineStr">
        <is>
          <t>No</t>
        </is>
      </c>
      <c r="F234" t="inlineStr">
        <is>
          <t>No</t>
        </is>
      </c>
      <c r="G234" t="inlineStr">
        <is>
          <t>Yes</t>
        </is>
      </c>
      <c r="H234" t="n">
        <v>1</v>
      </c>
      <c r="I234" t="inlineStr">
        <is>
          <t>Yes</t>
        </is>
      </c>
      <c r="J234" t="inlineStr">
        <is>
          <t>Obesity</t>
        </is>
      </c>
      <c r="K234" t="inlineStr">
        <is>
          <t>Prediabetes</t>
        </is>
      </c>
      <c r="L234" s="2" t="n">
        <v>37805</v>
      </c>
      <c r="M234" s="3" t="n">
        <v>34779.62</v>
      </c>
      <c r="N234" t="inlineStr">
        <is>
          <t>tier - 1</t>
        </is>
      </c>
      <c r="O234" t="inlineStr">
        <is>
          <t>tier - 2</t>
        </is>
      </c>
      <c r="P234" t="inlineStr">
        <is>
          <t>R1011</t>
        </is>
      </c>
      <c r="Q234" t="n">
        <v>19</v>
      </c>
    </row>
    <row r="235">
      <c r="A235" t="inlineStr">
        <is>
          <t>Id234</t>
        </is>
      </c>
      <c r="B235" t="inlineStr">
        <is>
          <t>Brian</t>
        </is>
      </c>
      <c r="C235" t="n">
        <v>31.68</v>
      </c>
      <c r="D235" t="n">
        <v>4.4</v>
      </c>
      <c r="E235" t="inlineStr">
        <is>
          <t>No</t>
        </is>
      </c>
      <c r="F235" t="inlineStr">
        <is>
          <t>No</t>
        </is>
      </c>
      <c r="G235" t="inlineStr">
        <is>
          <t>No</t>
        </is>
      </c>
      <c r="H235" t="n">
        <v>0</v>
      </c>
      <c r="I235" t="inlineStr">
        <is>
          <t>Yes</t>
        </is>
      </c>
      <c r="J235" t="inlineStr">
        <is>
          <t>Obesity</t>
        </is>
      </c>
      <c r="K235" t="inlineStr">
        <is>
          <t>Normal</t>
        </is>
      </c>
      <c r="L235" s="2" t="n">
        <v>34522</v>
      </c>
      <c r="M235" s="3" t="n">
        <v>34672.15</v>
      </c>
      <c r="N235" t="inlineStr">
        <is>
          <t>tier - 1</t>
        </is>
      </c>
      <c r="O235" t="inlineStr">
        <is>
          <t>tier - 3</t>
        </is>
      </c>
      <c r="P235" t="inlineStr">
        <is>
          <t>R1013</t>
        </is>
      </c>
      <c r="Q235" t="n">
        <v>28</v>
      </c>
    </row>
    <row r="236">
      <c r="A236" t="inlineStr">
        <is>
          <t>Id235</t>
        </is>
      </c>
      <c r="B236" t="inlineStr">
        <is>
          <t>Jeremy</t>
        </is>
      </c>
      <c r="C236" t="n">
        <v>33.535</v>
      </c>
      <c r="D236" t="n">
        <v>6.23</v>
      </c>
      <c r="E236" t="inlineStr">
        <is>
          <t>No</t>
        </is>
      </c>
      <c r="F236" t="inlineStr">
        <is>
          <t>Yes</t>
        </is>
      </c>
      <c r="G236" t="inlineStr">
        <is>
          <t>No</t>
        </is>
      </c>
      <c r="H236" t="n">
        <v>1</v>
      </c>
      <c r="I236" t="inlineStr">
        <is>
          <t>Yes</t>
        </is>
      </c>
      <c r="J236" t="inlineStr">
        <is>
          <t>Obesity</t>
        </is>
      </c>
      <c r="K236" t="inlineStr">
        <is>
          <t>Prediabetes</t>
        </is>
      </c>
      <c r="L236" s="2" t="n">
        <v>38269</v>
      </c>
      <c r="M236" s="3" t="n">
        <v>34617.84</v>
      </c>
      <c r="N236" t="inlineStr">
        <is>
          <t>tier - 1</t>
        </is>
      </c>
      <c r="O236" t="inlineStr">
        <is>
          <t>tier - 3</t>
        </is>
      </c>
      <c r="P236" t="inlineStr">
        <is>
          <t>R1016</t>
        </is>
      </c>
      <c r="Q236" t="n">
        <v>18</v>
      </c>
    </row>
    <row r="237">
      <c r="A237" t="inlineStr">
        <is>
          <t>Id236</t>
        </is>
      </c>
      <c r="B237" t="inlineStr">
        <is>
          <t>Susannah</t>
        </is>
      </c>
      <c r="C237" t="n">
        <v>31.92</v>
      </c>
      <c r="D237" t="n">
        <v>5.33</v>
      </c>
      <c r="E237" t="inlineStr">
        <is>
          <t>Yes</t>
        </is>
      </c>
      <c r="F237" t="inlineStr">
        <is>
          <t>No</t>
        </is>
      </c>
      <c r="G237" t="inlineStr">
        <is>
          <t>No</t>
        </is>
      </c>
      <c r="H237" t="n">
        <v>0</v>
      </c>
      <c r="I237" t="inlineStr">
        <is>
          <t>Yes</t>
        </is>
      </c>
      <c r="J237" t="inlineStr">
        <is>
          <t>Obesity</t>
        </is>
      </c>
      <c r="K237" t="inlineStr">
        <is>
          <t>Normal</t>
        </is>
      </c>
      <c r="L237" s="2" t="n">
        <v>28089</v>
      </c>
      <c r="M237" s="3" t="n">
        <v>34543.39</v>
      </c>
      <c r="N237" t="inlineStr">
        <is>
          <t>tier - 2</t>
        </is>
      </c>
      <c r="O237" t="inlineStr">
        <is>
          <t>tier - 3</t>
        </is>
      </c>
      <c r="P237" t="inlineStr">
        <is>
          <t>R1011</t>
        </is>
      </c>
      <c r="Q237" t="n">
        <v>46</v>
      </c>
    </row>
    <row r="238">
      <c r="A238" t="inlineStr">
        <is>
          <t>Id237</t>
        </is>
      </c>
      <c r="B238" t="inlineStr">
        <is>
          <t>Randy</t>
        </is>
      </c>
      <c r="C238" t="n">
        <v>32.7</v>
      </c>
      <c r="D238" t="n">
        <v>4.09</v>
      </c>
      <c r="E238" t="inlineStr">
        <is>
          <t>No</t>
        </is>
      </c>
      <c r="F238" t="inlineStr">
        <is>
          <t>No</t>
        </is>
      </c>
      <c r="G238" t="inlineStr">
        <is>
          <t>No</t>
        </is>
      </c>
      <c r="H238" t="n">
        <v>1</v>
      </c>
      <c r="I238" t="inlineStr">
        <is>
          <t>Yes</t>
        </is>
      </c>
      <c r="J238" t="inlineStr">
        <is>
          <t>Obesity</t>
        </is>
      </c>
      <c r="K238" t="inlineStr">
        <is>
          <t>Normal</t>
        </is>
      </c>
      <c r="L238" s="2" t="n">
        <v>35970</v>
      </c>
      <c r="M238" s="3" t="n">
        <v>34472.84</v>
      </c>
      <c r="N238" t="inlineStr">
        <is>
          <t>tier - 1</t>
        </is>
      </c>
      <c r="O238" t="inlineStr">
        <is>
          <t>tier - 3</t>
        </is>
      </c>
      <c r="P238" t="inlineStr">
        <is>
          <t>R1011</t>
        </is>
      </c>
      <c r="Q238" t="n">
        <v>24</v>
      </c>
    </row>
    <row r="239">
      <c r="A239" t="inlineStr">
        <is>
          <t>Id238</t>
        </is>
      </c>
      <c r="B239" t="inlineStr">
        <is>
          <t>Leslie</t>
        </is>
      </c>
      <c r="C239" t="n">
        <v>41.25</v>
      </c>
      <c r="D239" t="n">
        <v>5.19</v>
      </c>
      <c r="E239" t="inlineStr">
        <is>
          <t>No</t>
        </is>
      </c>
      <c r="F239" t="inlineStr">
        <is>
          <t>No</t>
        </is>
      </c>
      <c r="G239" t="inlineStr">
        <is>
          <t>No</t>
        </is>
      </c>
      <c r="H239" t="n">
        <v>0</v>
      </c>
      <c r="I239" t="inlineStr">
        <is>
          <t>Yes</t>
        </is>
      </c>
      <c r="J239" t="inlineStr">
        <is>
          <t>Obesity</t>
        </is>
      </c>
      <c r="K239" t="inlineStr">
        <is>
          <t>Normal</t>
        </is>
      </c>
      <c r="L239" s="2" t="n">
        <v>33140</v>
      </c>
      <c r="M239" s="3" t="n">
        <v>34456.27</v>
      </c>
      <c r="N239" t="inlineStr">
        <is>
          <t>tier - 1</t>
        </is>
      </c>
      <c r="O239" t="inlineStr">
        <is>
          <t>tier - 2</t>
        </is>
      </c>
      <c r="P239" t="inlineStr">
        <is>
          <t>R1011</t>
        </is>
      </c>
      <c r="Q239" t="n">
        <v>32</v>
      </c>
    </row>
    <row r="240">
      <c r="A240" t="inlineStr">
        <is>
          <t>Id239</t>
        </is>
      </c>
      <c r="B240" t="inlineStr">
        <is>
          <t>Brittany</t>
        </is>
      </c>
      <c r="C240" t="n">
        <v>33.11</v>
      </c>
      <c r="D240" t="n">
        <v>4.12</v>
      </c>
      <c r="E240" t="inlineStr">
        <is>
          <t>No</t>
        </is>
      </c>
      <c r="F240" t="inlineStr">
        <is>
          <t>No</t>
        </is>
      </c>
      <c r="G240" t="inlineStr">
        <is>
          <t>Yes</t>
        </is>
      </c>
      <c r="H240" t="n">
        <v>1</v>
      </c>
      <c r="I240" t="inlineStr">
        <is>
          <t>Yes</t>
        </is>
      </c>
      <c r="J240" t="inlineStr">
        <is>
          <t>Obesity</t>
        </is>
      </c>
      <c r="K240" t="inlineStr">
        <is>
          <t>Normal</t>
        </is>
      </c>
      <c r="L240" s="2" t="n">
        <v>37899</v>
      </c>
      <c r="M240" s="3" t="n">
        <v>34439.86</v>
      </c>
      <c r="N240" t="inlineStr">
        <is>
          <t>tier - 2</t>
        </is>
      </c>
      <c r="O240" t="inlineStr">
        <is>
          <t>tier - 1</t>
        </is>
      </c>
      <c r="P240" t="inlineStr">
        <is>
          <t>R1013</t>
        </is>
      </c>
      <c r="Q240" t="n">
        <v>19</v>
      </c>
    </row>
    <row r="241">
      <c r="A241" t="inlineStr">
        <is>
          <t>Id240</t>
        </is>
      </c>
      <c r="B241" t="inlineStr">
        <is>
          <t>Cassie</t>
        </is>
      </c>
      <c r="C241" t="n">
        <v>36.16</v>
      </c>
      <c r="D241" t="n">
        <v>5.1</v>
      </c>
      <c r="E241" t="inlineStr">
        <is>
          <t>No</t>
        </is>
      </c>
      <c r="F241" t="inlineStr">
        <is>
          <t>No</t>
        </is>
      </c>
      <c r="G241" t="inlineStr">
        <is>
          <t>No</t>
        </is>
      </c>
      <c r="H241" t="n">
        <v>1</v>
      </c>
      <c r="I241" t="inlineStr">
        <is>
          <t>Yes</t>
        </is>
      </c>
      <c r="J241" t="inlineStr">
        <is>
          <t>Obesity</t>
        </is>
      </c>
      <c r="K241" t="inlineStr">
        <is>
          <t>Normal</t>
        </is>
      </c>
      <c r="L241" s="2" t="n">
        <v>30956</v>
      </c>
      <c r="M241" s="3" t="n">
        <v>34402.22</v>
      </c>
      <c r="N241" t="inlineStr">
        <is>
          <t>tier - 2</t>
        </is>
      </c>
      <c r="O241" t="inlineStr">
        <is>
          <t>tier - 3</t>
        </is>
      </c>
      <c r="P241" t="inlineStr">
        <is>
          <t>R1011</t>
        </is>
      </c>
      <c r="Q241" t="n">
        <v>38</v>
      </c>
    </row>
    <row r="242">
      <c r="A242" t="inlineStr">
        <is>
          <t>Id241</t>
        </is>
      </c>
      <c r="B242" t="inlineStr">
        <is>
          <t>Peter</t>
        </is>
      </c>
      <c r="C242" t="n">
        <v>33.72</v>
      </c>
      <c r="D242" t="n">
        <v>6.21</v>
      </c>
      <c r="E242" t="inlineStr">
        <is>
          <t>Yes</t>
        </is>
      </c>
      <c r="F242" t="inlineStr">
        <is>
          <t>No</t>
        </is>
      </c>
      <c r="G242" t="inlineStr">
        <is>
          <t>Yes</t>
        </is>
      </c>
      <c r="H242" t="n">
        <v>1</v>
      </c>
      <c r="I242" t="inlineStr">
        <is>
          <t>Yes</t>
        </is>
      </c>
      <c r="J242" t="inlineStr">
        <is>
          <t>Obesity</t>
        </is>
      </c>
      <c r="K242" t="inlineStr">
        <is>
          <t>Prediabetes</t>
        </is>
      </c>
      <c r="L242" s="2" t="n">
        <v>30591</v>
      </c>
      <c r="M242" s="3" t="n">
        <v>34307.22</v>
      </c>
      <c r="N242" t="inlineStr">
        <is>
          <t>tier - 2</t>
        </is>
      </c>
      <c r="O242" t="inlineStr">
        <is>
          <t>tier - 2</t>
        </is>
      </c>
      <c r="P242" t="inlineStr">
        <is>
          <t>R1012</t>
        </is>
      </c>
      <c r="Q242" t="n">
        <v>39</v>
      </c>
    </row>
    <row r="243">
      <c r="A243" t="inlineStr">
        <is>
          <t>Id242</t>
        </is>
      </c>
      <c r="B243" t="inlineStr">
        <is>
          <t>Douglas</t>
        </is>
      </c>
      <c r="C243" t="n">
        <v>37.74</v>
      </c>
      <c r="D243" t="n">
        <v>9.529999999999999</v>
      </c>
      <c r="E243" t="inlineStr">
        <is>
          <t>Yes</t>
        </is>
      </c>
      <c r="F243" t="inlineStr">
        <is>
          <t>No</t>
        </is>
      </c>
      <c r="G243" t="inlineStr">
        <is>
          <t>No</t>
        </is>
      </c>
      <c r="H243" t="n">
        <v>1</v>
      </c>
      <c r="I243" t="inlineStr">
        <is>
          <t>Yes</t>
        </is>
      </c>
      <c r="J243" t="inlineStr">
        <is>
          <t>Obesity</t>
        </is>
      </c>
      <c r="K243" t="inlineStr">
        <is>
          <t>Diabetes</t>
        </is>
      </c>
      <c r="L243" s="2" t="n">
        <v>31696</v>
      </c>
      <c r="M243" s="3" t="n">
        <v>34293.12</v>
      </c>
      <c r="N243" t="inlineStr">
        <is>
          <t>tier - 1</t>
        </is>
      </c>
      <c r="O243" t="inlineStr">
        <is>
          <t>tier - 2</t>
        </is>
      </c>
      <c r="P243" t="inlineStr">
        <is>
          <t>R1011</t>
        </is>
      </c>
      <c r="Q243" t="n">
        <v>36</v>
      </c>
    </row>
    <row r="244">
      <c r="A244" t="inlineStr">
        <is>
          <t>Id243</t>
        </is>
      </c>
      <c r="B244" t="inlineStr">
        <is>
          <t>Dan</t>
        </is>
      </c>
      <c r="C244" t="n">
        <v>48.75</v>
      </c>
      <c r="D244" t="n">
        <v>4.64</v>
      </c>
      <c r="E244" t="inlineStr">
        <is>
          <t>Yes</t>
        </is>
      </c>
      <c r="F244" t="inlineStr">
        <is>
          <t>No</t>
        </is>
      </c>
      <c r="G244" t="inlineStr">
        <is>
          <t>No</t>
        </is>
      </c>
      <c r="H244" t="n">
        <v>1</v>
      </c>
      <c r="I244" t="inlineStr">
        <is>
          <t>Yes</t>
        </is>
      </c>
      <c r="J244" t="inlineStr">
        <is>
          <t>Obesity</t>
        </is>
      </c>
      <c r="K244" t="inlineStr">
        <is>
          <t>Normal</t>
        </is>
      </c>
      <c r="L244" s="2" t="n">
        <v>35002</v>
      </c>
      <c r="M244" s="3" t="n">
        <v>34289.43</v>
      </c>
      <c r="N244" t="inlineStr">
        <is>
          <t>tier - 1</t>
        </is>
      </c>
      <c r="O244" t="inlineStr">
        <is>
          <t>tier - 1</t>
        </is>
      </c>
      <c r="P244" t="inlineStr">
        <is>
          <t>R1011</t>
        </is>
      </c>
      <c r="Q244" t="n">
        <v>27</v>
      </c>
    </row>
    <row r="245">
      <c r="A245" t="inlineStr">
        <is>
          <t>Id244</t>
        </is>
      </c>
      <c r="B245" t="inlineStr">
        <is>
          <t>Dan</t>
        </is>
      </c>
      <c r="C245" t="n">
        <v>31.065</v>
      </c>
      <c r="D245" t="n">
        <v>5.05</v>
      </c>
      <c r="E245" t="inlineStr">
        <is>
          <t>No</t>
        </is>
      </c>
      <c r="F245" t="inlineStr">
        <is>
          <t>No</t>
        </is>
      </c>
      <c r="G245" t="inlineStr">
        <is>
          <t>No</t>
        </is>
      </c>
      <c r="H245" t="n">
        <v>1</v>
      </c>
      <c r="I245" t="inlineStr">
        <is>
          <t>Yes</t>
        </is>
      </c>
      <c r="J245" t="inlineStr">
        <is>
          <t>Obesity</t>
        </is>
      </c>
      <c r="K245" t="inlineStr">
        <is>
          <t>Normal</t>
        </is>
      </c>
      <c r="L245" s="2" t="n">
        <v>35957</v>
      </c>
      <c r="M245" s="3" t="n">
        <v>34254.05</v>
      </c>
      <c r="N245" t="inlineStr">
        <is>
          <t>tier - 1</t>
        </is>
      </c>
      <c r="O245" t="inlineStr">
        <is>
          <t>tier - 3</t>
        </is>
      </c>
      <c r="P245" t="inlineStr">
        <is>
          <t>R1019</t>
        </is>
      </c>
      <c r="Q245" t="n">
        <v>24</v>
      </c>
    </row>
    <row r="246">
      <c r="A246" t="inlineStr">
        <is>
          <t>Id245</t>
        </is>
      </c>
      <c r="B246" t="inlineStr">
        <is>
          <t>Eric</t>
        </is>
      </c>
      <c r="C246" t="n">
        <v>23.55</v>
      </c>
      <c r="D246" t="n">
        <v>10.38</v>
      </c>
      <c r="E246" t="inlineStr">
        <is>
          <t>No</t>
        </is>
      </c>
      <c r="F246" t="inlineStr">
        <is>
          <t>No</t>
        </is>
      </c>
      <c r="G246" t="inlineStr">
        <is>
          <t>No</t>
        </is>
      </c>
      <c r="H246" t="n">
        <v>0</v>
      </c>
      <c r="I246" t="inlineStr">
        <is>
          <t>Yes</t>
        </is>
      </c>
      <c r="J246" t="inlineStr">
        <is>
          <t>Normal Weight</t>
        </is>
      </c>
      <c r="K246" t="inlineStr">
        <is>
          <t>Diabetes</t>
        </is>
      </c>
      <c r="L246" s="2" t="n">
        <v>22832</v>
      </c>
      <c r="M246" s="3" t="n">
        <v>34218.02</v>
      </c>
      <c r="N246" t="inlineStr">
        <is>
          <t>tier - 1</t>
        </is>
      </c>
      <c r="O246" t="inlineStr">
        <is>
          <t>tier - 1</t>
        </is>
      </c>
      <c r="P246" t="inlineStr">
        <is>
          <t>R1011</t>
        </is>
      </c>
      <c r="Q246" t="n">
        <v>60</v>
      </c>
    </row>
    <row r="247">
      <c r="A247" t="inlineStr">
        <is>
          <t>Id246</t>
        </is>
      </c>
      <c r="B247" t="inlineStr">
        <is>
          <t>Les</t>
        </is>
      </c>
      <c r="C247" t="n">
        <v>30.18</v>
      </c>
      <c r="D247" t="n">
        <v>8.31</v>
      </c>
      <c r="E247" t="inlineStr">
        <is>
          <t>Yes</t>
        </is>
      </c>
      <c r="F247" t="inlineStr">
        <is>
          <t>No</t>
        </is>
      </c>
      <c r="G247" t="inlineStr">
        <is>
          <t>No</t>
        </is>
      </c>
      <c r="H247" t="n">
        <v>1</v>
      </c>
      <c r="I247" t="inlineStr">
        <is>
          <t>Yes</t>
        </is>
      </c>
      <c r="J247" t="inlineStr">
        <is>
          <t>Obesity</t>
        </is>
      </c>
      <c r="K247" t="inlineStr">
        <is>
          <t>Diabetes</t>
        </is>
      </c>
      <c r="L247" s="2" t="n">
        <v>27596</v>
      </c>
      <c r="M247" s="3" t="n">
        <v>34210.33</v>
      </c>
      <c r="N247" t="inlineStr">
        <is>
          <t>tier - 2</t>
        </is>
      </c>
      <c r="O247" t="inlineStr">
        <is>
          <t>tier - 1</t>
        </is>
      </c>
      <c r="P247" t="inlineStr">
        <is>
          <t>R1012</t>
        </is>
      </c>
      <c r="Q247" t="n">
        <v>47</v>
      </c>
    </row>
    <row r="248">
      <c r="A248" t="inlineStr">
        <is>
          <t>Id247</t>
        </is>
      </c>
      <c r="B248" t="inlineStr">
        <is>
          <t>Stephanie</t>
        </is>
      </c>
      <c r="C248" t="n">
        <v>29.94</v>
      </c>
      <c r="D248" t="n">
        <v>7.59</v>
      </c>
      <c r="E248" t="inlineStr">
        <is>
          <t>No</t>
        </is>
      </c>
      <c r="F248" t="inlineStr">
        <is>
          <t>No</t>
        </is>
      </c>
      <c r="G248" t="inlineStr">
        <is>
          <t>No</t>
        </is>
      </c>
      <c r="H248" t="n">
        <v>0</v>
      </c>
      <c r="I248" t="inlineStr">
        <is>
          <t>Yes</t>
        </is>
      </c>
      <c r="J248" t="inlineStr">
        <is>
          <t>Obesity</t>
        </is>
      </c>
      <c r="K248" t="inlineStr">
        <is>
          <t>Diabetes</t>
        </is>
      </c>
      <c r="L248" s="2" t="n">
        <v>26170</v>
      </c>
      <c r="M248" s="3" t="n">
        <v>34205.07</v>
      </c>
      <c r="N248" t="inlineStr">
        <is>
          <t>tier - 2</t>
        </is>
      </c>
      <c r="O248" t="inlineStr">
        <is>
          <t>tier - 2</t>
        </is>
      </c>
      <c r="P248" t="inlineStr">
        <is>
          <t>R1011</t>
        </is>
      </c>
      <c r="Q248" t="n">
        <v>51</v>
      </c>
    </row>
    <row r="249">
      <c r="A249" t="inlineStr">
        <is>
          <t>Id248</t>
        </is>
      </c>
      <c r="B249" t="inlineStr">
        <is>
          <t>Melissa</t>
        </is>
      </c>
      <c r="C249" t="n">
        <v>31.4</v>
      </c>
      <c r="D249" t="n">
        <v>5.49</v>
      </c>
      <c r="E249" t="inlineStr">
        <is>
          <t>No</t>
        </is>
      </c>
      <c r="F249" t="inlineStr">
        <is>
          <t>No</t>
        </is>
      </c>
      <c r="G249" t="inlineStr">
        <is>
          <t>No</t>
        </is>
      </c>
      <c r="H249" t="n">
        <v>0</v>
      </c>
      <c r="I249" t="inlineStr">
        <is>
          <t>Yes</t>
        </is>
      </c>
      <c r="J249" t="inlineStr">
        <is>
          <t>Obesity</t>
        </is>
      </c>
      <c r="K249" t="inlineStr">
        <is>
          <t>Normal</t>
        </is>
      </c>
      <c r="L249" s="2" t="n">
        <v>36470</v>
      </c>
      <c r="M249" s="3" t="n">
        <v>34166.27</v>
      </c>
      <c r="N249" t="inlineStr">
        <is>
          <t>tier - 2</t>
        </is>
      </c>
      <c r="O249" t="inlineStr">
        <is>
          <t>tier - 3</t>
        </is>
      </c>
      <c r="P249" t="inlineStr">
        <is>
          <t>R1011</t>
        </is>
      </c>
      <c r="Q249" t="n">
        <v>23</v>
      </c>
    </row>
    <row r="250">
      <c r="A250" t="inlineStr">
        <is>
          <t>Id249</t>
        </is>
      </c>
      <c r="B250" t="inlineStr">
        <is>
          <t>Ashley</t>
        </is>
      </c>
      <c r="C250" t="n">
        <v>53.06</v>
      </c>
      <c r="D250" t="n">
        <v>11.68</v>
      </c>
      <c r="E250" t="inlineStr">
        <is>
          <t>No</t>
        </is>
      </c>
      <c r="F250" t="inlineStr">
        <is>
          <t>No</t>
        </is>
      </c>
      <c r="G250" t="inlineStr">
        <is>
          <t>No</t>
        </is>
      </c>
      <c r="H250" t="n">
        <v>0</v>
      </c>
      <c r="I250" t="inlineStr">
        <is>
          <t>Yes</t>
        </is>
      </c>
      <c r="J250" t="inlineStr">
        <is>
          <t>Obesity</t>
        </is>
      </c>
      <c r="K250" t="inlineStr">
        <is>
          <t>Diabetes</t>
        </is>
      </c>
      <c r="L250" s="2" t="n">
        <v>37616</v>
      </c>
      <c r="M250" s="3" t="n">
        <v>34084.68</v>
      </c>
      <c r="N250" t="inlineStr">
        <is>
          <t>tier - 2</t>
        </is>
      </c>
      <c r="O250" t="inlineStr">
        <is>
          <t>tier - 3</t>
        </is>
      </c>
      <c r="P250" t="inlineStr">
        <is>
          <t>R1011</t>
        </is>
      </c>
      <c r="Q250" t="n">
        <v>20</v>
      </c>
    </row>
    <row r="251">
      <c r="A251" t="inlineStr">
        <is>
          <t>Id250</t>
        </is>
      </c>
      <c r="B251" t="inlineStr">
        <is>
          <t>Stephanie</t>
        </is>
      </c>
      <c r="C251" t="n">
        <v>30.25</v>
      </c>
      <c r="D251" t="n">
        <v>4.19</v>
      </c>
      <c r="E251" t="inlineStr">
        <is>
          <t>No</t>
        </is>
      </c>
      <c r="F251" t="inlineStr">
        <is>
          <t>No</t>
        </is>
      </c>
      <c r="G251" t="inlineStr">
        <is>
          <t>No</t>
        </is>
      </c>
      <c r="H251" t="n">
        <v>2</v>
      </c>
      <c r="I251" t="inlineStr">
        <is>
          <t>Yes</t>
        </is>
      </c>
      <c r="J251" t="inlineStr">
        <is>
          <t>Obesity</t>
        </is>
      </c>
      <c r="K251" t="inlineStr">
        <is>
          <t>Normal</t>
        </is>
      </c>
      <c r="L251" s="2" t="n">
        <v>26506</v>
      </c>
      <c r="M251" s="3" t="n">
        <v>34053.36</v>
      </c>
      <c r="N251" t="inlineStr">
        <is>
          <t>tier - 2</t>
        </is>
      </c>
      <c r="O251" t="inlineStr">
        <is>
          <t>tier - 2</t>
        </is>
      </c>
      <c r="P251" t="inlineStr">
        <is>
          <t>R1011</t>
        </is>
      </c>
      <c r="Q251" t="n">
        <v>50</v>
      </c>
    </row>
    <row r="252">
      <c r="A252" t="inlineStr">
        <is>
          <t>Id251</t>
        </is>
      </c>
      <c r="B252" t="inlineStr">
        <is>
          <t>Kylie</t>
        </is>
      </c>
      <c r="C252" t="n">
        <v>46.68</v>
      </c>
      <c r="D252" t="n">
        <v>4.01</v>
      </c>
      <c r="E252" t="inlineStr">
        <is>
          <t>No</t>
        </is>
      </c>
      <c r="F252" t="inlineStr">
        <is>
          <t>No</t>
        </is>
      </c>
      <c r="G252" t="inlineStr">
        <is>
          <t>No</t>
        </is>
      </c>
      <c r="H252" t="n">
        <v>0</v>
      </c>
      <c r="I252" t="inlineStr">
        <is>
          <t>Yes</t>
        </is>
      </c>
      <c r="J252" t="inlineStr">
        <is>
          <t>Obesity</t>
        </is>
      </c>
      <c r="K252" t="inlineStr">
        <is>
          <t>Normal</t>
        </is>
      </c>
      <c r="L252" s="2" t="n">
        <v>34602</v>
      </c>
      <c r="M252" s="3" t="n">
        <v>33975.47</v>
      </c>
      <c r="N252" t="inlineStr">
        <is>
          <t>tier - 2</t>
        </is>
      </c>
      <c r="O252" t="inlineStr">
        <is>
          <t>tier - 2</t>
        </is>
      </c>
      <c r="P252" t="inlineStr">
        <is>
          <t>R1011</t>
        </is>
      </c>
      <c r="Q252" t="n">
        <v>28</v>
      </c>
    </row>
    <row r="253">
      <c r="A253" t="inlineStr">
        <is>
          <t>Id252</t>
        </is>
      </c>
      <c r="B253" t="inlineStr">
        <is>
          <t>Kelly</t>
        </is>
      </c>
      <c r="C253" t="n">
        <v>30.4</v>
      </c>
      <c r="D253" t="n">
        <v>5.91</v>
      </c>
      <c r="E253" t="inlineStr">
        <is>
          <t>No</t>
        </is>
      </c>
      <c r="F253" t="inlineStr">
        <is>
          <t>Yes</t>
        </is>
      </c>
      <c r="G253" t="inlineStr">
        <is>
          <t>No</t>
        </is>
      </c>
      <c r="H253" t="n">
        <v>2</v>
      </c>
      <c r="I253" t="inlineStr">
        <is>
          <t>Yes</t>
        </is>
      </c>
      <c r="J253" t="inlineStr">
        <is>
          <t>Obesity</t>
        </is>
      </c>
      <c r="K253" t="inlineStr">
        <is>
          <t>Prediabetes</t>
        </is>
      </c>
      <c r="L253" s="2" t="n">
        <v>36887</v>
      </c>
      <c r="M253" s="3" t="n">
        <v>33907.55</v>
      </c>
      <c r="N253" t="inlineStr">
        <is>
          <t>tier - 2</t>
        </is>
      </c>
      <c r="O253" t="inlineStr">
        <is>
          <t>tier - 2</t>
        </is>
      </c>
      <c r="P253" t="inlineStr">
        <is>
          <t>R1012</t>
        </is>
      </c>
      <c r="Q253" t="n">
        <v>22</v>
      </c>
    </row>
    <row r="254">
      <c r="A254" t="inlineStr">
        <is>
          <t>Id253</t>
        </is>
      </c>
      <c r="B254" t="inlineStr">
        <is>
          <t>Carrie</t>
        </is>
      </c>
      <c r="C254" t="n">
        <v>30.2</v>
      </c>
      <c r="D254" t="n">
        <v>4.47</v>
      </c>
      <c r="E254" t="inlineStr">
        <is>
          <t>Yes</t>
        </is>
      </c>
      <c r="F254" t="inlineStr">
        <is>
          <t>No</t>
        </is>
      </c>
      <c r="G254" t="inlineStr">
        <is>
          <t>Yes</t>
        </is>
      </c>
      <c r="H254" t="n">
        <v>1</v>
      </c>
      <c r="I254" t="inlineStr">
        <is>
          <t>Yes</t>
        </is>
      </c>
      <c r="J254" t="inlineStr">
        <is>
          <t>Obesity</t>
        </is>
      </c>
      <c r="K254" t="inlineStr">
        <is>
          <t>Normal</t>
        </is>
      </c>
      <c r="L254" s="2" t="n">
        <v>35651</v>
      </c>
      <c r="M254" s="3" t="n">
        <v>33900.65</v>
      </c>
      <c r="N254" t="inlineStr">
        <is>
          <t>tier - 2</t>
        </is>
      </c>
      <c r="O254" t="inlineStr">
        <is>
          <t>tier - 3</t>
        </is>
      </c>
      <c r="P254" t="inlineStr">
        <is>
          <t>R1011</t>
        </is>
      </c>
      <c r="Q254" t="n">
        <v>25</v>
      </c>
    </row>
    <row r="255">
      <c r="A255" t="inlineStr">
        <is>
          <t>Id254</t>
        </is>
      </c>
      <c r="B255" t="inlineStr">
        <is>
          <t>Alex</t>
        </is>
      </c>
      <c r="C255" t="n">
        <v>51.18</v>
      </c>
      <c r="D255" t="n">
        <v>4.56</v>
      </c>
      <c r="E255" t="inlineStr">
        <is>
          <t>Yes</t>
        </is>
      </c>
      <c r="F255" t="inlineStr">
        <is>
          <t>Yes</t>
        </is>
      </c>
      <c r="G255" t="inlineStr">
        <is>
          <t>No</t>
        </is>
      </c>
      <c r="H255" t="n">
        <v>2</v>
      </c>
      <c r="I255" t="inlineStr">
        <is>
          <t>Yes</t>
        </is>
      </c>
      <c r="J255" t="inlineStr">
        <is>
          <t>Obesity</t>
        </is>
      </c>
      <c r="K255" t="inlineStr">
        <is>
          <t>Normal</t>
        </is>
      </c>
      <c r="L255" s="2" t="n">
        <v>36825</v>
      </c>
      <c r="M255" s="3" t="n">
        <v>33829.39</v>
      </c>
      <c r="N255" t="inlineStr">
        <is>
          <t>tier - 2</t>
        </is>
      </c>
      <c r="O255" t="inlineStr">
        <is>
          <t>tier - 3</t>
        </is>
      </c>
      <c r="P255" t="inlineStr">
        <is>
          <t>R1011</t>
        </is>
      </c>
      <c r="Q255" t="n">
        <v>22</v>
      </c>
    </row>
    <row r="256">
      <c r="A256" t="inlineStr">
        <is>
          <t>Id255</t>
        </is>
      </c>
      <c r="B256" t="inlineStr">
        <is>
          <t>Zach</t>
        </is>
      </c>
      <c r="C256" t="n">
        <v>22.18</v>
      </c>
      <c r="D256" t="n">
        <v>9.9</v>
      </c>
      <c r="E256" t="inlineStr">
        <is>
          <t>No</t>
        </is>
      </c>
      <c r="F256" t="inlineStr">
        <is>
          <t>No</t>
        </is>
      </c>
      <c r="G256" t="inlineStr">
        <is>
          <t>No</t>
        </is>
      </c>
      <c r="H256" t="n">
        <v>0</v>
      </c>
      <c r="I256" t="inlineStr">
        <is>
          <t>Yes</t>
        </is>
      </c>
      <c r="J256" t="inlineStr">
        <is>
          <t>Normal Weight</t>
        </is>
      </c>
      <c r="K256" t="inlineStr">
        <is>
          <t>Diabetes</t>
        </is>
      </c>
      <c r="L256" s="2" t="n">
        <v>22991</v>
      </c>
      <c r="M256" s="3" t="n">
        <v>33753.32</v>
      </c>
      <c r="N256" t="inlineStr">
        <is>
          <t>tier - 1</t>
        </is>
      </c>
      <c r="O256" t="inlineStr">
        <is>
          <t>tier - 3</t>
        </is>
      </c>
      <c r="P256" t="inlineStr">
        <is>
          <t>R1011</t>
        </is>
      </c>
      <c r="Q256" t="n">
        <v>60</v>
      </c>
    </row>
    <row r="257">
      <c r="A257" t="inlineStr">
        <is>
          <t>Id256</t>
        </is>
      </c>
      <c r="B257" t="inlineStr">
        <is>
          <t>Alan</t>
        </is>
      </c>
      <c r="C257" t="n">
        <v>31.92</v>
      </c>
      <c r="D257" t="n">
        <v>5.11</v>
      </c>
      <c r="E257" t="inlineStr">
        <is>
          <t>No</t>
        </is>
      </c>
      <c r="F257" t="inlineStr">
        <is>
          <t>No</t>
        </is>
      </c>
      <c r="G257" t="inlineStr">
        <is>
          <t>Yes</t>
        </is>
      </c>
      <c r="H257" t="n">
        <v>1</v>
      </c>
      <c r="I257" t="inlineStr">
        <is>
          <t>Yes</t>
        </is>
      </c>
      <c r="J257" t="inlineStr">
        <is>
          <t>Obesity</t>
        </is>
      </c>
      <c r="K257" t="inlineStr">
        <is>
          <t>Normal</t>
        </is>
      </c>
      <c r="L257" s="2" t="n">
        <v>37876</v>
      </c>
      <c r="M257" s="3" t="n">
        <v>33750.29</v>
      </c>
      <c r="N257" t="inlineStr">
        <is>
          <t>tier - 1</t>
        </is>
      </c>
      <c r="O257" t="inlineStr">
        <is>
          <t>tier - 3</t>
        </is>
      </c>
      <c r="P257" t="inlineStr">
        <is>
          <t>R1012</t>
        </is>
      </c>
      <c r="Q257" t="n">
        <v>19</v>
      </c>
    </row>
    <row r="258">
      <c r="A258" t="inlineStr">
        <is>
          <t>Id257</t>
        </is>
      </c>
      <c r="B258" t="inlineStr">
        <is>
          <t>Nate</t>
        </is>
      </c>
      <c r="C258" t="n">
        <v>31.73</v>
      </c>
      <c r="D258" t="n">
        <v>5.73</v>
      </c>
      <c r="E258" t="inlineStr">
        <is>
          <t>No</t>
        </is>
      </c>
      <c r="F258" t="inlineStr">
        <is>
          <t>Yes</t>
        </is>
      </c>
      <c r="G258" t="inlineStr">
        <is>
          <t>No</t>
        </is>
      </c>
      <c r="H258" t="n">
        <v>1</v>
      </c>
      <c r="I258" t="inlineStr">
        <is>
          <t>Yes</t>
        </is>
      </c>
      <c r="J258" t="inlineStr">
        <is>
          <t>Obesity</t>
        </is>
      </c>
      <c r="K258" t="inlineStr">
        <is>
          <t>Prediabetes</t>
        </is>
      </c>
      <c r="L258" s="2" t="n">
        <v>38292</v>
      </c>
      <c r="M258" s="3" t="n">
        <v>33732.69</v>
      </c>
      <c r="N258" t="inlineStr">
        <is>
          <t>tier - 1</t>
        </is>
      </c>
      <c r="O258" t="inlineStr">
        <is>
          <t>tier - 1</t>
        </is>
      </c>
      <c r="P258" t="inlineStr">
        <is>
          <t>R1017</t>
        </is>
      </c>
      <c r="Q258" t="n">
        <v>18</v>
      </c>
    </row>
    <row r="259">
      <c r="A259" t="inlineStr">
        <is>
          <t>Id258</t>
        </is>
      </c>
      <c r="B259" t="inlineStr">
        <is>
          <t>Jesse</t>
        </is>
      </c>
      <c r="C259" t="n">
        <v>45.52</v>
      </c>
      <c r="D259" t="n">
        <v>6.04</v>
      </c>
      <c r="E259" t="inlineStr">
        <is>
          <t>No</t>
        </is>
      </c>
      <c r="F259" t="inlineStr">
        <is>
          <t>No</t>
        </is>
      </c>
      <c r="G259" t="inlineStr">
        <is>
          <t>Yes</t>
        </is>
      </c>
      <c r="H259" t="n">
        <v>1</v>
      </c>
      <c r="I259" t="inlineStr">
        <is>
          <t>Yes</t>
        </is>
      </c>
      <c r="J259" t="inlineStr">
        <is>
          <t>Obesity</t>
        </is>
      </c>
      <c r="K259" t="inlineStr">
        <is>
          <t>Prediabetes</t>
        </is>
      </c>
      <c r="L259" s="2" t="n">
        <v>34301</v>
      </c>
      <c r="M259" s="3" t="n">
        <v>33707.55</v>
      </c>
      <c r="N259" t="inlineStr">
        <is>
          <t>tier - 2</t>
        </is>
      </c>
      <c r="O259" t="inlineStr">
        <is>
          <t>tier - 2</t>
        </is>
      </c>
      <c r="P259" t="inlineStr">
        <is>
          <t>R1011</t>
        </is>
      </c>
      <c r="Q259" t="n">
        <v>29</v>
      </c>
    </row>
    <row r="260">
      <c r="A260" t="inlineStr">
        <is>
          <t>Id259</t>
        </is>
      </c>
      <c r="B260" t="inlineStr">
        <is>
          <t>Jason</t>
        </is>
      </c>
      <c r="C260" t="n">
        <v>52.81</v>
      </c>
      <c r="D260" t="n">
        <v>5.19</v>
      </c>
      <c r="E260" t="inlineStr">
        <is>
          <t>No</t>
        </is>
      </c>
      <c r="F260" t="inlineStr">
        <is>
          <t>No</t>
        </is>
      </c>
      <c r="G260" t="inlineStr">
        <is>
          <t>Yes</t>
        </is>
      </c>
      <c r="H260" t="n">
        <v>1</v>
      </c>
      <c r="I260" t="inlineStr">
        <is>
          <t>Yes</t>
        </is>
      </c>
      <c r="J260" t="inlineStr">
        <is>
          <t>Obesity</t>
        </is>
      </c>
      <c r="K260" t="inlineStr">
        <is>
          <t>Normal</t>
        </is>
      </c>
      <c r="L260" s="2" t="n">
        <v>37873</v>
      </c>
      <c r="M260" s="3" t="n">
        <v>33611.71</v>
      </c>
      <c r="N260" t="inlineStr">
        <is>
          <t>tier - 1</t>
        </is>
      </c>
      <c r="O260" t="inlineStr">
        <is>
          <t>tier - 2</t>
        </is>
      </c>
      <c r="P260" t="inlineStr">
        <is>
          <t>R1011</t>
        </is>
      </c>
      <c r="Q260" t="n">
        <v>19</v>
      </c>
    </row>
    <row r="261">
      <c r="A261" t="inlineStr">
        <is>
          <t>Id260</t>
        </is>
      </c>
      <c r="B261" t="inlineStr">
        <is>
          <t>Megan</t>
        </is>
      </c>
      <c r="C261" t="n">
        <v>33.58</v>
      </c>
      <c r="D261" t="n">
        <v>5.56</v>
      </c>
      <c r="E261" t="inlineStr">
        <is>
          <t>No</t>
        </is>
      </c>
      <c r="F261" t="inlineStr">
        <is>
          <t>No</t>
        </is>
      </c>
      <c r="G261" t="inlineStr">
        <is>
          <t>No</t>
        </is>
      </c>
      <c r="H261" t="n">
        <v>1</v>
      </c>
      <c r="I261" t="inlineStr">
        <is>
          <t>Yes</t>
        </is>
      </c>
      <c r="J261" t="inlineStr">
        <is>
          <t>Obesity</t>
        </is>
      </c>
      <c r="K261" t="inlineStr">
        <is>
          <t>Normal</t>
        </is>
      </c>
      <c r="L261" s="2" t="n">
        <v>30885</v>
      </c>
      <c r="M261" s="3" t="n">
        <v>33527.1</v>
      </c>
      <c r="N261" t="inlineStr">
        <is>
          <t>tier - 2</t>
        </is>
      </c>
      <c r="O261" t="inlineStr">
        <is>
          <t>tier - 3</t>
        </is>
      </c>
      <c r="P261" t="inlineStr">
        <is>
          <t>R1011</t>
        </is>
      </c>
      <c r="Q261" t="n">
        <v>38</v>
      </c>
    </row>
    <row r="262">
      <c r="A262" t="inlineStr">
        <is>
          <t>Id261</t>
        </is>
      </c>
      <c r="B262" t="inlineStr">
        <is>
          <t>Luke</t>
        </is>
      </c>
      <c r="C262" t="n">
        <v>30.685</v>
      </c>
      <c r="D262" t="n">
        <v>8.23</v>
      </c>
      <c r="E262" t="inlineStr">
        <is>
          <t>No</t>
        </is>
      </c>
      <c r="F262" t="inlineStr">
        <is>
          <t>No</t>
        </is>
      </c>
      <c r="G262" t="inlineStr">
        <is>
          <t>No</t>
        </is>
      </c>
      <c r="H262" t="n">
        <v>0</v>
      </c>
      <c r="I262" t="inlineStr">
        <is>
          <t>Yes</t>
        </is>
      </c>
      <c r="J262" t="inlineStr">
        <is>
          <t>Obesity</t>
        </is>
      </c>
      <c r="K262" t="inlineStr">
        <is>
          <t>Diabetes</t>
        </is>
      </c>
      <c r="L262" s="2" t="n">
        <v>37493</v>
      </c>
      <c r="M262" s="3" t="n">
        <v>33475.82</v>
      </c>
      <c r="N262" t="inlineStr">
        <is>
          <t>tier - 1</t>
        </is>
      </c>
      <c r="O262" t="inlineStr">
        <is>
          <t>tier - 1</t>
        </is>
      </c>
      <c r="P262" t="inlineStr">
        <is>
          <t>R1018</t>
        </is>
      </c>
      <c r="Q262" t="n">
        <v>20</v>
      </c>
    </row>
    <row r="263">
      <c r="A263" t="inlineStr">
        <is>
          <t>Id262</t>
        </is>
      </c>
      <c r="B263" t="inlineStr">
        <is>
          <t>Jacy</t>
        </is>
      </c>
      <c r="C263" t="n">
        <v>37.525</v>
      </c>
      <c r="D263" t="n">
        <v>9.029999999999999</v>
      </c>
      <c r="E263" t="inlineStr">
        <is>
          <t>Yes</t>
        </is>
      </c>
      <c r="F263" t="inlineStr">
        <is>
          <t>No</t>
        </is>
      </c>
      <c r="G263" t="inlineStr">
        <is>
          <t>No</t>
        </is>
      </c>
      <c r="H263" t="n">
        <v>2</v>
      </c>
      <c r="I263" t="inlineStr">
        <is>
          <t>No</t>
        </is>
      </c>
      <c r="J263" t="inlineStr">
        <is>
          <t>Obesity</t>
        </is>
      </c>
      <c r="K263" t="inlineStr">
        <is>
          <t>Diabetes</t>
        </is>
      </c>
      <c r="L263" s="2" t="n">
        <v>25737</v>
      </c>
      <c r="M263" s="3" t="n">
        <v>33471.97</v>
      </c>
      <c r="N263" t="inlineStr">
        <is>
          <t>tier - 2</t>
        </is>
      </c>
      <c r="O263" t="inlineStr">
        <is>
          <t>tier - 2</t>
        </is>
      </c>
      <c r="P263" t="inlineStr">
        <is>
          <t>R1012</t>
        </is>
      </c>
      <c r="Q263" t="n">
        <v>52</v>
      </c>
    </row>
    <row r="264">
      <c r="A264" t="inlineStr">
        <is>
          <t>Id263</t>
        </is>
      </c>
      <c r="B264" t="inlineStr">
        <is>
          <t>Simon</t>
        </is>
      </c>
      <c r="C264" t="n">
        <v>34.5</v>
      </c>
      <c r="D264" t="n">
        <v>4.07</v>
      </c>
      <c r="E264" t="inlineStr">
        <is>
          <t>Yes</t>
        </is>
      </c>
      <c r="F264" t="inlineStr">
        <is>
          <t>No</t>
        </is>
      </c>
      <c r="G264" t="inlineStr">
        <is>
          <t>No</t>
        </is>
      </c>
      <c r="H264" t="n">
        <v>0</v>
      </c>
      <c r="I264" t="inlineStr">
        <is>
          <t>Yes</t>
        </is>
      </c>
      <c r="J264" t="inlineStr">
        <is>
          <t>Obesity</t>
        </is>
      </c>
      <c r="K264" t="inlineStr">
        <is>
          <t>Normal</t>
        </is>
      </c>
      <c r="L264" s="2" t="n">
        <v>31388</v>
      </c>
      <c r="M264" s="3" t="n">
        <v>33450.99</v>
      </c>
      <c r="N264" t="inlineStr">
        <is>
          <t>tier - 2</t>
        </is>
      </c>
      <c r="O264" t="inlineStr">
        <is>
          <t>tier - 2</t>
        </is>
      </c>
      <c r="P264" t="inlineStr">
        <is>
          <t>R1011</t>
        </is>
      </c>
      <c r="Q264" t="n">
        <v>37</v>
      </c>
    </row>
    <row r="265">
      <c r="A265" t="inlineStr">
        <is>
          <t>Id264</t>
        </is>
      </c>
      <c r="B265" t="inlineStr">
        <is>
          <t>Ainsley</t>
        </is>
      </c>
      <c r="C265" t="n">
        <v>28.16</v>
      </c>
      <c r="D265" t="n">
        <v>5.77</v>
      </c>
      <c r="E265" t="inlineStr">
        <is>
          <t>No</t>
        </is>
      </c>
      <c r="F265" t="inlineStr">
        <is>
          <t>No</t>
        </is>
      </c>
      <c r="G265" t="inlineStr">
        <is>
          <t>No</t>
        </is>
      </c>
      <c r="H265" t="n">
        <v>2</v>
      </c>
      <c r="I265" t="inlineStr">
        <is>
          <t>Yes</t>
        </is>
      </c>
      <c r="J265" t="inlineStr">
        <is>
          <t>Overweight</t>
        </is>
      </c>
      <c r="K265" t="inlineStr">
        <is>
          <t>Prediabetes</t>
        </is>
      </c>
      <c r="L265" s="2" t="n">
        <v>26547</v>
      </c>
      <c r="M265" s="3" t="n">
        <v>33344.45</v>
      </c>
      <c r="N265" t="inlineStr">
        <is>
          <t>tier - 2</t>
        </is>
      </c>
      <c r="O265" t="inlineStr">
        <is>
          <t>tier - 3</t>
        </is>
      </c>
      <c r="P265" t="inlineStr">
        <is>
          <t>R1011</t>
        </is>
      </c>
      <c r="Q265" t="n">
        <v>50</v>
      </c>
    </row>
    <row r="266">
      <c r="A266" t="inlineStr">
        <is>
          <t>Id265</t>
        </is>
      </c>
      <c r="B266" t="inlineStr">
        <is>
          <t>Erica</t>
        </is>
      </c>
      <c r="C266" t="n">
        <v>30.02</v>
      </c>
      <c r="D266" t="n">
        <v>5.98</v>
      </c>
      <c r="E266" t="inlineStr">
        <is>
          <t>No</t>
        </is>
      </c>
      <c r="F266" t="inlineStr">
        <is>
          <t>No</t>
        </is>
      </c>
      <c r="G266" t="inlineStr">
        <is>
          <t>Yes</t>
        </is>
      </c>
      <c r="H266" t="n">
        <v>1</v>
      </c>
      <c r="I266" t="inlineStr">
        <is>
          <t>Yes</t>
        </is>
      </c>
      <c r="J266" t="inlineStr">
        <is>
          <t>Obesity</t>
        </is>
      </c>
      <c r="K266" t="inlineStr">
        <is>
          <t>Prediabetes</t>
        </is>
      </c>
      <c r="L266" s="2" t="n">
        <v>37953</v>
      </c>
      <c r="M266" s="3" t="n">
        <v>33307.55</v>
      </c>
      <c r="N266" t="inlineStr">
        <is>
          <t>tier - 2</t>
        </is>
      </c>
      <c r="O266" t="inlineStr">
        <is>
          <t>tier - 3</t>
        </is>
      </c>
      <c r="P266" t="inlineStr">
        <is>
          <t>R1012</t>
        </is>
      </c>
      <c r="Q266" t="n">
        <v>19</v>
      </c>
    </row>
    <row r="267">
      <c r="A267" t="inlineStr">
        <is>
          <t>Id266</t>
        </is>
      </c>
      <c r="B267" t="inlineStr">
        <is>
          <t>Erik</t>
        </is>
      </c>
      <c r="C267" t="n">
        <v>37.82</v>
      </c>
      <c r="D267" t="n">
        <v>6.01</v>
      </c>
      <c r="E267" t="inlineStr">
        <is>
          <t>No</t>
        </is>
      </c>
      <c r="F267" t="inlineStr">
        <is>
          <t>No</t>
        </is>
      </c>
      <c r="G267" t="inlineStr">
        <is>
          <t>No</t>
        </is>
      </c>
      <c r="H267" t="n">
        <v>0</v>
      </c>
      <c r="I267" t="inlineStr">
        <is>
          <t>Yes</t>
        </is>
      </c>
      <c r="J267" t="inlineStr">
        <is>
          <t>Obesity</t>
        </is>
      </c>
      <c r="K267" t="inlineStr">
        <is>
          <t>Prediabetes</t>
        </is>
      </c>
      <c r="L267" s="2" t="n">
        <v>33158</v>
      </c>
      <c r="M267" s="3" t="n">
        <v>33292.83</v>
      </c>
      <c r="N267" t="inlineStr">
        <is>
          <t>tier - 2</t>
        </is>
      </c>
      <c r="O267" t="inlineStr">
        <is>
          <t>tier - 1</t>
        </is>
      </c>
      <c r="P267" t="inlineStr">
        <is>
          <t>R1011</t>
        </is>
      </c>
      <c r="Q267" t="n">
        <v>32</v>
      </c>
    </row>
    <row r="268">
      <c r="A268" t="inlineStr">
        <is>
          <t>Id267</t>
        </is>
      </c>
      <c r="B268" t="inlineStr">
        <is>
          <t>Erin</t>
        </is>
      </c>
      <c r="C268" t="n">
        <v>33.14</v>
      </c>
      <c r="D268" t="n">
        <v>5.67</v>
      </c>
      <c r="E268" t="inlineStr">
        <is>
          <t>Yes</t>
        </is>
      </c>
      <c r="F268" t="inlineStr">
        <is>
          <t>No</t>
        </is>
      </c>
      <c r="G268" t="inlineStr">
        <is>
          <t>No</t>
        </is>
      </c>
      <c r="H268" t="n">
        <v>0</v>
      </c>
      <c r="I268" t="inlineStr">
        <is>
          <t>Yes</t>
        </is>
      </c>
      <c r="J268" t="inlineStr">
        <is>
          <t>Obesity</t>
        </is>
      </c>
      <c r="K268" t="inlineStr">
        <is>
          <t>Normal</t>
        </is>
      </c>
      <c r="L268" s="2" t="n">
        <v>31243</v>
      </c>
      <c r="M268" s="3" t="n">
        <v>33121</v>
      </c>
      <c r="N268" t="inlineStr">
        <is>
          <t>tier - 2</t>
        </is>
      </c>
      <c r="O268" t="inlineStr">
        <is>
          <t>tier - 1</t>
        </is>
      </c>
      <c r="P268" t="inlineStr">
        <is>
          <t>R1011</t>
        </is>
      </c>
      <c r="Q268" t="n">
        <v>37</v>
      </c>
    </row>
    <row r="269">
      <c r="A269" t="inlineStr">
        <is>
          <t>Id268</t>
        </is>
      </c>
      <c r="B269" t="inlineStr">
        <is>
          <t>Adrienne</t>
        </is>
      </c>
      <c r="C269" t="n">
        <v>25.14</v>
      </c>
      <c r="D269" t="n">
        <v>6.02</v>
      </c>
      <c r="E269" t="inlineStr">
        <is>
          <t>Yes</t>
        </is>
      </c>
      <c r="F269" t="inlineStr">
        <is>
          <t>No</t>
        </is>
      </c>
      <c r="G269" t="inlineStr">
        <is>
          <t>Yes</t>
        </is>
      </c>
      <c r="H269" t="n">
        <v>1</v>
      </c>
      <c r="I269" t="inlineStr">
        <is>
          <t>Yes</t>
        </is>
      </c>
      <c r="J269" t="inlineStr">
        <is>
          <t>Overweight</t>
        </is>
      </c>
      <c r="K269" t="inlineStr">
        <is>
          <t>Prediabetes</t>
        </is>
      </c>
      <c r="L269" s="2" t="n">
        <v>25506</v>
      </c>
      <c r="M269" s="3" t="n">
        <v>33090.66</v>
      </c>
      <c r="N269" t="inlineStr">
        <is>
          <t>tier - 2</t>
        </is>
      </c>
      <c r="O269" t="inlineStr">
        <is>
          <t>tier - 2</t>
        </is>
      </c>
      <c r="P269" t="inlineStr">
        <is>
          <t>R1011</t>
        </is>
      </c>
      <c r="Q269" t="n">
        <v>53</v>
      </c>
    </row>
    <row r="270">
      <c r="A270" t="inlineStr">
        <is>
          <t>Id269</t>
        </is>
      </c>
      <c r="B270" t="inlineStr">
        <is>
          <t>Adam</t>
        </is>
      </c>
      <c r="C270" t="n">
        <v>20.18</v>
      </c>
      <c r="D270" t="n">
        <v>11.19</v>
      </c>
      <c r="E270" t="inlineStr">
        <is>
          <t>No</t>
        </is>
      </c>
      <c r="F270" t="inlineStr">
        <is>
          <t>No</t>
        </is>
      </c>
      <c r="G270" t="inlineStr">
        <is>
          <t>No</t>
        </is>
      </c>
      <c r="H270" t="n">
        <v>0</v>
      </c>
      <c r="I270" t="inlineStr">
        <is>
          <t>Yes</t>
        </is>
      </c>
      <c r="J270" t="inlineStr">
        <is>
          <t>Normal Weight</t>
        </is>
      </c>
      <c r="K270" t="inlineStr">
        <is>
          <t>Diabetes</t>
        </is>
      </c>
      <c r="L270" s="2" t="n">
        <v>22828</v>
      </c>
      <c r="M270" s="3" t="n">
        <v>33074.94</v>
      </c>
      <c r="N270" t="inlineStr">
        <is>
          <t>tier - 1</t>
        </is>
      </c>
      <c r="O270" t="inlineStr">
        <is>
          <t>tier - 2</t>
        </is>
      </c>
      <c r="P270" t="inlineStr">
        <is>
          <t>R1011</t>
        </is>
      </c>
      <c r="Q270" t="n">
        <v>60</v>
      </c>
    </row>
    <row r="271">
      <c r="A271" t="inlineStr">
        <is>
          <t>Id270</t>
        </is>
      </c>
      <c r="B271" t="inlineStr">
        <is>
          <t>Yutaka</t>
        </is>
      </c>
      <c r="C271" t="n">
        <v>44.36</v>
      </c>
      <c r="D271" t="n">
        <v>5.11</v>
      </c>
      <c r="E271" t="inlineStr">
        <is>
          <t>No</t>
        </is>
      </c>
      <c r="F271" t="inlineStr">
        <is>
          <t>No</t>
        </is>
      </c>
      <c r="G271" t="inlineStr">
        <is>
          <t>No</t>
        </is>
      </c>
      <c r="H271" t="n">
        <v>0</v>
      </c>
      <c r="I271" t="inlineStr">
        <is>
          <t>Yes</t>
        </is>
      </c>
      <c r="J271" t="inlineStr">
        <is>
          <t>Obesity</t>
        </is>
      </c>
      <c r="K271" t="inlineStr">
        <is>
          <t>Normal</t>
        </is>
      </c>
      <c r="L271" s="2" t="n">
        <v>34543</v>
      </c>
      <c r="M271" s="3" t="n">
        <v>33057.23</v>
      </c>
      <c r="N271" t="inlineStr">
        <is>
          <t>tier - 1</t>
        </is>
      </c>
      <c r="O271" t="inlineStr">
        <is>
          <t>tier - 2</t>
        </is>
      </c>
      <c r="P271" t="inlineStr">
        <is>
          <t>R1011</t>
        </is>
      </c>
      <c r="Q271" t="n">
        <v>28</v>
      </c>
    </row>
    <row r="272">
      <c r="A272" t="inlineStr">
        <is>
          <t>Id271</t>
        </is>
      </c>
      <c r="B272" t="inlineStr">
        <is>
          <t>Tyler</t>
        </is>
      </c>
      <c r="C272" t="n">
        <v>23.82</v>
      </c>
      <c r="D272" t="n">
        <v>10.85</v>
      </c>
      <c r="E272" t="inlineStr">
        <is>
          <t>Yes</t>
        </is>
      </c>
      <c r="F272" t="inlineStr">
        <is>
          <t>No</t>
        </is>
      </c>
      <c r="G272" t="inlineStr">
        <is>
          <t>No</t>
        </is>
      </c>
      <c r="H272" t="n">
        <v>0</v>
      </c>
      <c r="I272" t="inlineStr">
        <is>
          <t>Yes</t>
        </is>
      </c>
      <c r="J272" t="inlineStr">
        <is>
          <t>Normal Weight</t>
        </is>
      </c>
      <c r="K272" t="inlineStr">
        <is>
          <t>Diabetes</t>
        </is>
      </c>
      <c r="L272" s="2" t="n">
        <v>24663</v>
      </c>
      <c r="M272" s="3" t="n">
        <v>33025.32</v>
      </c>
      <c r="N272" t="inlineStr">
        <is>
          <t>tier - 2</t>
        </is>
      </c>
      <c r="O272" t="inlineStr">
        <is>
          <t>tier - 3</t>
        </is>
      </c>
      <c r="P272" t="inlineStr">
        <is>
          <t>R1011</t>
        </is>
      </c>
      <c r="Q272" t="n">
        <v>55</v>
      </c>
    </row>
    <row r="273">
      <c r="A273" t="inlineStr">
        <is>
          <t>Id272</t>
        </is>
      </c>
      <c r="B273" t="inlineStr">
        <is>
          <t>Stephen</t>
        </is>
      </c>
      <c r="C273" t="n">
        <v>45</v>
      </c>
      <c r="D273" t="n">
        <v>5.24</v>
      </c>
      <c r="E273" t="inlineStr">
        <is>
          <t>Yes</t>
        </is>
      </c>
      <c r="F273" t="inlineStr">
        <is>
          <t>No</t>
        </is>
      </c>
      <c r="G273" t="inlineStr">
        <is>
          <t>No</t>
        </is>
      </c>
      <c r="H273" t="n">
        <v>1</v>
      </c>
      <c r="I273" t="inlineStr">
        <is>
          <t>Yes</t>
        </is>
      </c>
      <c r="J273" t="inlineStr">
        <is>
          <t>Obesity</t>
        </is>
      </c>
      <c r="K273" t="inlineStr">
        <is>
          <t>Normal</t>
        </is>
      </c>
      <c r="L273" s="2" t="n">
        <v>34888</v>
      </c>
      <c r="M273" s="3" t="n">
        <v>33017.46</v>
      </c>
      <c r="N273" t="inlineStr">
        <is>
          <t>tier - 1</t>
        </is>
      </c>
      <c r="O273" t="inlineStr">
        <is>
          <t>tier - 1</t>
        </is>
      </c>
      <c r="P273" t="inlineStr">
        <is>
          <t>R1011</t>
        </is>
      </c>
      <c r="Q273" t="n">
        <v>27</v>
      </c>
    </row>
    <row r="274">
      <c r="A274" t="inlineStr">
        <is>
          <t>Id273</t>
        </is>
      </c>
      <c r="B274" t="inlineStr">
        <is>
          <t>Andrew</t>
        </is>
      </c>
      <c r="C274" t="n">
        <v>26.62</v>
      </c>
      <c r="D274" t="n">
        <v>10.08</v>
      </c>
      <c r="E274" t="inlineStr">
        <is>
          <t>No</t>
        </is>
      </c>
      <c r="F274" t="inlineStr">
        <is>
          <t>No</t>
        </is>
      </c>
      <c r="G274" t="inlineStr">
        <is>
          <t>No</t>
        </is>
      </c>
      <c r="H274" t="n">
        <v>0</v>
      </c>
      <c r="I274" t="inlineStr">
        <is>
          <t>Yes</t>
        </is>
      </c>
      <c r="J274" t="inlineStr">
        <is>
          <t>Overweight</t>
        </is>
      </c>
      <c r="K274" t="inlineStr">
        <is>
          <t>Diabetes</t>
        </is>
      </c>
      <c r="L274" s="2" t="n">
        <v>26169</v>
      </c>
      <c r="M274" s="3" t="n">
        <v>32947.63</v>
      </c>
      <c r="N274" t="inlineStr">
        <is>
          <t>tier - 2</t>
        </is>
      </c>
      <c r="O274" t="inlineStr">
        <is>
          <t>tier - 1</t>
        </is>
      </c>
      <c r="P274" t="inlineStr">
        <is>
          <t>R1011</t>
        </is>
      </c>
      <c r="Q274" t="n">
        <v>51</v>
      </c>
    </row>
    <row r="275">
      <c r="A275" t="inlineStr">
        <is>
          <t>Id274</t>
        </is>
      </c>
      <c r="B275" t="inlineStr">
        <is>
          <t>James</t>
        </is>
      </c>
      <c r="C275" t="n">
        <v>32.67</v>
      </c>
      <c r="D275" t="n">
        <v>10.97</v>
      </c>
      <c r="E275" t="inlineStr">
        <is>
          <t>Yes</t>
        </is>
      </c>
      <c r="F275" t="inlineStr">
        <is>
          <t>No</t>
        </is>
      </c>
      <c r="G275" t="inlineStr">
        <is>
          <t>No</t>
        </is>
      </c>
      <c r="H275" t="n">
        <v>0</v>
      </c>
      <c r="I275" t="inlineStr">
        <is>
          <t>Yes</t>
        </is>
      </c>
      <c r="J275" t="inlineStr">
        <is>
          <t>Obesity</t>
        </is>
      </c>
      <c r="K275" t="inlineStr">
        <is>
          <t>Diabetes</t>
        </is>
      </c>
      <c r="L275" s="2" t="n">
        <v>29907</v>
      </c>
      <c r="M275" s="3" t="n">
        <v>32906.69</v>
      </c>
      <c r="N275" t="inlineStr">
        <is>
          <t>tier - 2</t>
        </is>
      </c>
      <c r="O275" t="inlineStr">
        <is>
          <t>tier - 3</t>
        </is>
      </c>
      <c r="P275" t="inlineStr">
        <is>
          <t>R1011</t>
        </is>
      </c>
      <c r="Q275" t="n">
        <v>41</v>
      </c>
    </row>
    <row r="276">
      <c r="A276" t="inlineStr">
        <is>
          <t>Id275</t>
        </is>
      </c>
      <c r="B276" t="inlineStr">
        <is>
          <t>Shawn</t>
        </is>
      </c>
      <c r="C276" t="n">
        <v>44.44</v>
      </c>
      <c r="D276" t="n">
        <v>4.9</v>
      </c>
      <c r="E276" t="inlineStr">
        <is>
          <t>Yes</t>
        </is>
      </c>
      <c r="F276" t="inlineStr">
        <is>
          <t>No</t>
        </is>
      </c>
      <c r="G276" t="inlineStr">
        <is>
          <t>No</t>
        </is>
      </c>
      <c r="H276" t="n">
        <v>1</v>
      </c>
      <c r="I276" t="inlineStr">
        <is>
          <t>Yes</t>
        </is>
      </c>
      <c r="J276" t="inlineStr">
        <is>
          <t>Obesity</t>
        </is>
      </c>
      <c r="K276" t="inlineStr">
        <is>
          <t>Normal</t>
        </is>
      </c>
      <c r="L276" s="2" t="n">
        <v>35037</v>
      </c>
      <c r="M276" s="3" t="n">
        <v>32827.51</v>
      </c>
      <c r="N276" t="inlineStr">
        <is>
          <t>tier - 1</t>
        </is>
      </c>
      <c r="O276" t="inlineStr">
        <is>
          <t>tier - 2</t>
        </is>
      </c>
      <c r="P276" t="inlineStr">
        <is>
          <t>R1011</t>
        </is>
      </c>
      <c r="Q276" t="n">
        <v>27</v>
      </c>
    </row>
    <row r="277">
      <c r="A277" t="inlineStr">
        <is>
          <t>Id276</t>
        </is>
      </c>
      <c r="B277" t="inlineStr">
        <is>
          <t>Matt</t>
        </is>
      </c>
      <c r="C277" t="n">
        <v>28.31</v>
      </c>
      <c r="D277" t="n">
        <v>5.33</v>
      </c>
      <c r="E277" t="inlineStr">
        <is>
          <t>No</t>
        </is>
      </c>
      <c r="F277" t="inlineStr">
        <is>
          <t>No</t>
        </is>
      </c>
      <c r="G277" t="inlineStr">
        <is>
          <t>No</t>
        </is>
      </c>
      <c r="H277" t="n">
        <v>0</v>
      </c>
      <c r="I277" t="inlineStr">
        <is>
          <t>Yes</t>
        </is>
      </c>
      <c r="J277" t="inlineStr">
        <is>
          <t>Overweight</t>
        </is>
      </c>
      <c r="K277" t="inlineStr">
        <is>
          <t>Normal</t>
        </is>
      </c>
      <c r="L277" s="2" t="n">
        <v>29567</v>
      </c>
      <c r="M277" s="3" t="n">
        <v>32787.46</v>
      </c>
      <c r="N277" t="inlineStr">
        <is>
          <t>tier - 1</t>
        </is>
      </c>
      <c r="O277" t="inlineStr">
        <is>
          <t>tier - 3</t>
        </is>
      </c>
      <c r="P277" t="inlineStr">
        <is>
          <t>R1012</t>
        </is>
      </c>
      <c r="Q277" t="n">
        <v>42</v>
      </c>
    </row>
    <row r="278">
      <c r="A278" t="inlineStr">
        <is>
          <t>Id277</t>
        </is>
      </c>
      <c r="B278" t="inlineStr">
        <is>
          <t>Nathaniel</t>
        </is>
      </c>
      <c r="C278" t="n">
        <v>25.05</v>
      </c>
      <c r="D278" t="n">
        <v>4.61</v>
      </c>
      <c r="E278" t="inlineStr">
        <is>
          <t>No</t>
        </is>
      </c>
      <c r="F278" t="inlineStr">
        <is>
          <t>No</t>
        </is>
      </c>
      <c r="G278" t="inlineStr">
        <is>
          <t>No</t>
        </is>
      </c>
      <c r="H278" t="n">
        <v>2</v>
      </c>
      <c r="I278" t="inlineStr">
        <is>
          <t>Yes</t>
        </is>
      </c>
      <c r="J278" t="inlineStr">
        <is>
          <t>Overweight</t>
        </is>
      </c>
      <c r="K278" t="inlineStr">
        <is>
          <t>Normal</t>
        </is>
      </c>
      <c r="L278" s="2" t="n">
        <v>26610</v>
      </c>
      <c r="M278" s="3" t="n">
        <v>32765.33</v>
      </c>
      <c r="N278" t="inlineStr">
        <is>
          <t>tier - 2</t>
        </is>
      </c>
      <c r="O278" t="inlineStr">
        <is>
          <t>tier - 2</t>
        </is>
      </c>
      <c r="P278" t="inlineStr">
        <is>
          <t>R1012</t>
        </is>
      </c>
      <c r="Q278" t="n">
        <v>50</v>
      </c>
    </row>
    <row r="279">
      <c r="A279" t="inlineStr">
        <is>
          <t>Id278</t>
        </is>
      </c>
      <c r="B279" t="inlineStr">
        <is>
          <t>Kevin</t>
        </is>
      </c>
      <c r="C279" t="n">
        <v>28.34</v>
      </c>
      <c r="D279" t="n">
        <v>8.18</v>
      </c>
      <c r="E279" t="inlineStr">
        <is>
          <t>No</t>
        </is>
      </c>
      <c r="F279" t="inlineStr">
        <is>
          <t>No</t>
        </is>
      </c>
      <c r="G279" t="inlineStr">
        <is>
          <t>No</t>
        </is>
      </c>
      <c r="H279" t="n">
        <v>0</v>
      </c>
      <c r="I279" t="inlineStr">
        <is>
          <t>Yes</t>
        </is>
      </c>
      <c r="J279" t="inlineStr">
        <is>
          <t>Overweight</t>
        </is>
      </c>
      <c r="K279" t="inlineStr">
        <is>
          <t>Diabetes</t>
        </is>
      </c>
      <c r="L279" s="2" t="n">
        <v>27369</v>
      </c>
      <c r="M279" s="3" t="n">
        <v>32760.48</v>
      </c>
      <c r="N279" t="inlineStr">
        <is>
          <t>tier - 1</t>
        </is>
      </c>
      <c r="O279" t="inlineStr">
        <is>
          <t>tier - 1</t>
        </is>
      </c>
      <c r="P279" t="inlineStr">
        <is>
          <t>R1011</t>
        </is>
      </c>
      <c r="Q279" t="n">
        <v>48</v>
      </c>
    </row>
    <row r="280">
      <c r="A280" t="inlineStr">
        <is>
          <t>Id279</t>
        </is>
      </c>
      <c r="B280" t="inlineStr">
        <is>
          <t>Joan</t>
        </is>
      </c>
      <c r="C280" t="n">
        <v>17.765</v>
      </c>
      <c r="D280" t="n">
        <v>5.62</v>
      </c>
      <c r="E280" t="inlineStr">
        <is>
          <t>No</t>
        </is>
      </c>
      <c r="F280" t="inlineStr">
        <is>
          <t>No</t>
        </is>
      </c>
      <c r="G280" t="inlineStr">
        <is>
          <t>No</t>
        </is>
      </c>
      <c r="H280" t="n">
        <v>0</v>
      </c>
      <c r="I280" t="inlineStr">
        <is>
          <t>Yes</t>
        </is>
      </c>
      <c r="J280" t="inlineStr">
        <is>
          <t>Underweight</t>
        </is>
      </c>
      <c r="K280" t="inlineStr">
        <is>
          <t>Normal</t>
        </is>
      </c>
      <c r="L280" s="2" t="n">
        <v>33063</v>
      </c>
      <c r="M280" s="3" t="n">
        <v>32734.19</v>
      </c>
      <c r="N280" t="inlineStr">
        <is>
          <t>tier - 2</t>
        </is>
      </c>
      <c r="O280" t="inlineStr">
        <is>
          <t>tier - 1</t>
        </is>
      </c>
      <c r="P280" t="inlineStr">
        <is>
          <t>R1012</t>
        </is>
      </c>
      <c r="Q280" t="n">
        <v>32</v>
      </c>
    </row>
    <row r="281">
      <c r="A281" t="inlineStr">
        <is>
          <t>Id280</t>
        </is>
      </c>
      <c r="B281" t="inlineStr">
        <is>
          <t>Christopher</t>
        </is>
      </c>
      <c r="C281" t="n">
        <v>36.12</v>
      </c>
      <c r="D281" t="n">
        <v>5.82</v>
      </c>
      <c r="E281" t="inlineStr">
        <is>
          <t>No</t>
        </is>
      </c>
      <c r="F281" t="inlineStr">
        <is>
          <t>No</t>
        </is>
      </c>
      <c r="G281" t="inlineStr">
        <is>
          <t>No</t>
        </is>
      </c>
      <c r="H281" t="n">
        <v>0</v>
      </c>
      <c r="I281" t="inlineStr">
        <is>
          <t>Yes</t>
        </is>
      </c>
      <c r="J281" t="inlineStr">
        <is>
          <t>Obesity</t>
        </is>
      </c>
      <c r="K281" t="inlineStr">
        <is>
          <t>Prediabetes</t>
        </is>
      </c>
      <c r="L281" s="2" t="n">
        <v>33146</v>
      </c>
      <c r="M281" s="3" t="n">
        <v>32716.2</v>
      </c>
      <c r="N281" t="inlineStr">
        <is>
          <t>tier - 1</t>
        </is>
      </c>
      <c r="O281" t="inlineStr">
        <is>
          <t>tier - 2</t>
        </is>
      </c>
      <c r="P281" t="inlineStr">
        <is>
          <t>R1011</t>
        </is>
      </c>
      <c r="Q281" t="n">
        <v>32</v>
      </c>
    </row>
    <row r="282">
      <c r="A282" t="inlineStr">
        <is>
          <t>Id281</t>
        </is>
      </c>
      <c r="B282" t="inlineStr">
        <is>
          <t>Kacy</t>
        </is>
      </c>
      <c r="C282" t="n">
        <v>23.19</v>
      </c>
      <c r="D282" t="n">
        <v>7.66</v>
      </c>
      <c r="E282" t="inlineStr">
        <is>
          <t>No</t>
        </is>
      </c>
      <c r="F282" t="inlineStr">
        <is>
          <t>No</t>
        </is>
      </c>
      <c r="G282" t="inlineStr">
        <is>
          <t>No</t>
        </is>
      </c>
      <c r="H282" t="n">
        <v>0</v>
      </c>
      <c r="I282" t="inlineStr">
        <is>
          <t>Yes</t>
        </is>
      </c>
      <c r="J282" t="inlineStr">
        <is>
          <t>Normal Weight</t>
        </is>
      </c>
      <c r="K282" t="inlineStr">
        <is>
          <t>Diabetes</t>
        </is>
      </c>
      <c r="L282" s="2" t="n">
        <v>25143</v>
      </c>
      <c r="M282" s="3" t="n">
        <v>32686.08</v>
      </c>
      <c r="N282" t="inlineStr">
        <is>
          <t>tier - 2</t>
        </is>
      </c>
      <c r="O282" t="inlineStr">
        <is>
          <t>tier - 3</t>
        </is>
      </c>
      <c r="P282" t="inlineStr">
        <is>
          <t>R1011</t>
        </is>
      </c>
      <c r="Q282" t="n">
        <v>54</v>
      </c>
    </row>
    <row r="283">
      <c r="A283" t="inlineStr">
        <is>
          <t>Id282</t>
        </is>
      </c>
      <c r="B283" t="inlineStr">
        <is>
          <t>Benjamin</t>
        </is>
      </c>
      <c r="C283" t="n">
        <v>35.99</v>
      </c>
      <c r="D283" t="n">
        <v>4.23</v>
      </c>
      <c r="E283" t="inlineStr">
        <is>
          <t>No</t>
        </is>
      </c>
      <c r="F283" t="inlineStr">
        <is>
          <t>No</t>
        </is>
      </c>
      <c r="G283" t="inlineStr">
        <is>
          <t>No</t>
        </is>
      </c>
      <c r="H283" t="n">
        <v>0</v>
      </c>
      <c r="I283" t="inlineStr">
        <is>
          <t>Yes</t>
        </is>
      </c>
      <c r="J283" t="inlineStr">
        <is>
          <t>Obesity</t>
        </is>
      </c>
      <c r="K283" t="inlineStr">
        <is>
          <t>Normal</t>
        </is>
      </c>
      <c r="L283" s="2" t="n">
        <v>33067</v>
      </c>
      <c r="M283" s="3" t="n">
        <v>32672.11</v>
      </c>
      <c r="N283" t="inlineStr">
        <is>
          <t>tier - 1</t>
        </is>
      </c>
      <c r="O283" t="inlineStr">
        <is>
          <t>tier - 1</t>
        </is>
      </c>
      <c r="P283" t="inlineStr">
        <is>
          <t>R1011</t>
        </is>
      </c>
      <c r="Q283" t="n">
        <v>32</v>
      </c>
    </row>
    <row r="284">
      <c r="A284" t="inlineStr">
        <is>
          <t>Id283</t>
        </is>
      </c>
      <c r="B284" t="inlineStr">
        <is>
          <t>Xaviour</t>
        </is>
      </c>
      <c r="C284" t="n">
        <v>30.25</v>
      </c>
      <c r="D284" t="n">
        <v>5.58</v>
      </c>
      <c r="E284" t="inlineStr">
        <is>
          <t>No</t>
        </is>
      </c>
      <c r="F284" t="inlineStr">
        <is>
          <t>No</t>
        </is>
      </c>
      <c r="G284" t="inlineStr">
        <is>
          <t>Yes</t>
        </is>
      </c>
      <c r="H284" t="n">
        <v>1</v>
      </c>
      <c r="I284" t="inlineStr">
        <is>
          <t>Yes</t>
        </is>
      </c>
      <c r="J284" t="inlineStr">
        <is>
          <t>Obesity</t>
        </is>
      </c>
      <c r="K284" t="inlineStr">
        <is>
          <t>Normal</t>
        </is>
      </c>
      <c r="L284" s="2" t="n">
        <v>37902</v>
      </c>
      <c r="M284" s="3" t="n">
        <v>32548.34</v>
      </c>
      <c r="N284" t="inlineStr">
        <is>
          <t>tier - 1</t>
        </is>
      </c>
      <c r="O284" t="inlineStr">
        <is>
          <t>tier - 2</t>
        </is>
      </c>
      <c r="P284" t="inlineStr">
        <is>
          <t>R1013</t>
        </is>
      </c>
      <c r="Q284" t="n">
        <v>19</v>
      </c>
    </row>
    <row r="285">
      <c r="A285" t="inlineStr">
        <is>
          <t>Id284</t>
        </is>
      </c>
      <c r="B285" t="inlineStr">
        <is>
          <t>Michael</t>
        </is>
      </c>
      <c r="C285" t="n">
        <v>26.24</v>
      </c>
      <c r="D285" t="n">
        <v>6.26</v>
      </c>
      <c r="E285" t="inlineStr">
        <is>
          <t>Yes</t>
        </is>
      </c>
      <c r="F285" t="inlineStr">
        <is>
          <t>No</t>
        </is>
      </c>
      <c r="G285" t="inlineStr">
        <is>
          <t>No</t>
        </is>
      </c>
      <c r="H285" t="n">
        <v>0</v>
      </c>
      <c r="I285" t="inlineStr">
        <is>
          <t>Yes</t>
        </is>
      </c>
      <c r="J285" t="inlineStr">
        <is>
          <t>Overweight</t>
        </is>
      </c>
      <c r="K285" t="inlineStr">
        <is>
          <t>Prediabetes</t>
        </is>
      </c>
      <c r="L285" s="2" t="n">
        <v>28022</v>
      </c>
      <c r="M285" s="3" t="n">
        <v>32485.46</v>
      </c>
      <c r="N285" t="inlineStr">
        <is>
          <t>tier - 2</t>
        </is>
      </c>
      <c r="O285" t="inlineStr">
        <is>
          <t>tier - 1</t>
        </is>
      </c>
      <c r="P285" t="inlineStr">
        <is>
          <t>R1011</t>
        </is>
      </c>
      <c r="Q285" t="n">
        <v>46</v>
      </c>
    </row>
    <row r="286">
      <c r="A286" t="inlineStr">
        <is>
          <t>Id285</t>
        </is>
      </c>
      <c r="B286" t="inlineStr">
        <is>
          <t>Bradley</t>
        </is>
      </c>
      <c r="C286" t="n">
        <v>31.36</v>
      </c>
      <c r="D286" t="n">
        <v>10.6</v>
      </c>
      <c r="E286" t="inlineStr">
        <is>
          <t>Yes</t>
        </is>
      </c>
      <c r="F286" t="inlineStr">
        <is>
          <t>No</t>
        </is>
      </c>
      <c r="G286" t="inlineStr">
        <is>
          <t>No</t>
        </is>
      </c>
      <c r="H286" t="n">
        <v>0</v>
      </c>
      <c r="I286" t="inlineStr">
        <is>
          <t>Yes</t>
        </is>
      </c>
      <c r="J286" t="inlineStr">
        <is>
          <t>Obesity</t>
        </is>
      </c>
      <c r="K286" t="inlineStr">
        <is>
          <t>Diabetes</t>
        </is>
      </c>
      <c r="L286" s="2" t="n">
        <v>29856</v>
      </c>
      <c r="M286" s="3" t="n">
        <v>32462.35</v>
      </c>
      <c r="N286" t="inlineStr">
        <is>
          <t>tier - 2</t>
        </is>
      </c>
      <c r="O286" t="inlineStr">
        <is>
          <t>tier - 2</t>
        </is>
      </c>
      <c r="P286" t="inlineStr">
        <is>
          <t>R1011</t>
        </is>
      </c>
      <c r="Q286" t="n">
        <v>41</v>
      </c>
    </row>
    <row r="287">
      <c r="A287" t="inlineStr">
        <is>
          <t>Id286</t>
        </is>
      </c>
      <c r="B287" t="inlineStr">
        <is>
          <t>Andrea</t>
        </is>
      </c>
      <c r="C287" t="n">
        <v>25.69</v>
      </c>
      <c r="D287" t="n">
        <v>4.78</v>
      </c>
      <c r="E287" t="inlineStr">
        <is>
          <t>Yes</t>
        </is>
      </c>
      <c r="F287" t="inlineStr">
        <is>
          <t>No</t>
        </is>
      </c>
      <c r="G287" t="inlineStr">
        <is>
          <t>No</t>
        </is>
      </c>
      <c r="H287" t="n">
        <v>0</v>
      </c>
      <c r="I287" t="inlineStr">
        <is>
          <t>Yes</t>
        </is>
      </c>
      <c r="J287" t="inlineStr">
        <is>
          <t>Overweight</t>
        </is>
      </c>
      <c r="K287" t="inlineStr">
        <is>
          <t>Normal</t>
        </is>
      </c>
      <c r="L287" s="2" t="n">
        <v>27981</v>
      </c>
      <c r="M287" s="3" t="n">
        <v>32430.22</v>
      </c>
      <c r="N287" t="inlineStr">
        <is>
          <t>tier - 2</t>
        </is>
      </c>
      <c r="O287" t="inlineStr">
        <is>
          <t>tier - 3</t>
        </is>
      </c>
      <c r="P287" t="inlineStr">
        <is>
          <t>R1011</t>
        </is>
      </c>
      <c r="Q287" t="n">
        <v>46</v>
      </c>
    </row>
    <row r="288">
      <c r="A288" t="inlineStr">
        <is>
          <t>Id287</t>
        </is>
      </c>
      <c r="B288" t="inlineStr">
        <is>
          <t>Nancy</t>
        </is>
      </c>
      <c r="C288" t="n">
        <v>25.46</v>
      </c>
      <c r="D288" t="n">
        <v>6.03</v>
      </c>
      <c r="E288" t="inlineStr">
        <is>
          <t>No</t>
        </is>
      </c>
      <c r="F288" t="inlineStr">
        <is>
          <t>No</t>
        </is>
      </c>
      <c r="G288" t="inlineStr">
        <is>
          <t>No</t>
        </is>
      </c>
      <c r="H288" t="n">
        <v>2</v>
      </c>
      <c r="I288" t="inlineStr">
        <is>
          <t>Yes</t>
        </is>
      </c>
      <c r="J288" t="inlineStr">
        <is>
          <t>Overweight</t>
        </is>
      </c>
      <c r="K288" t="inlineStr">
        <is>
          <t>Prediabetes</t>
        </is>
      </c>
      <c r="L288" s="2" t="n">
        <v>26591</v>
      </c>
      <c r="M288" s="3" t="n">
        <v>32428.63</v>
      </c>
      <c r="N288" t="inlineStr">
        <is>
          <t>tier - 2</t>
        </is>
      </c>
      <c r="O288" t="inlineStr">
        <is>
          <t>tier - 2</t>
        </is>
      </c>
      <c r="P288" t="inlineStr">
        <is>
          <t>R1011</t>
        </is>
      </c>
      <c r="Q288" t="n">
        <v>50</v>
      </c>
    </row>
    <row r="289">
      <c r="A289" t="inlineStr">
        <is>
          <t>Id288</t>
        </is>
      </c>
      <c r="B289" t="inlineStr">
        <is>
          <t>Matt</t>
        </is>
      </c>
      <c r="C289" t="n">
        <v>31.83</v>
      </c>
      <c r="D289" t="n">
        <v>11.55</v>
      </c>
      <c r="E289" t="inlineStr">
        <is>
          <t>Yes</t>
        </is>
      </c>
      <c r="F289" t="inlineStr">
        <is>
          <t>No</t>
        </is>
      </c>
      <c r="G289" t="inlineStr">
        <is>
          <t>No</t>
        </is>
      </c>
      <c r="H289" t="n">
        <v>1</v>
      </c>
      <c r="I289" t="inlineStr">
        <is>
          <t>Yes</t>
        </is>
      </c>
      <c r="J289" t="inlineStr">
        <is>
          <t>Obesity</t>
        </is>
      </c>
      <c r="K289" t="inlineStr">
        <is>
          <t>Diabetes</t>
        </is>
      </c>
      <c r="L289" s="2" t="n">
        <v>31748</v>
      </c>
      <c r="M289" s="3" t="n">
        <v>32288.49</v>
      </c>
      <c r="N289" t="inlineStr">
        <is>
          <t>tier - 2</t>
        </is>
      </c>
      <c r="O289" t="inlineStr">
        <is>
          <t>tier - 2</t>
        </is>
      </c>
      <c r="P289" t="inlineStr">
        <is>
          <t>R1011</t>
        </is>
      </c>
      <c r="Q289" t="n">
        <v>36</v>
      </c>
    </row>
    <row r="290">
      <c r="A290" t="inlineStr">
        <is>
          <t>Id289</t>
        </is>
      </c>
      <c r="B290" t="inlineStr">
        <is>
          <t>Lee</t>
        </is>
      </c>
      <c r="C290" t="n">
        <v>24.43</v>
      </c>
      <c r="D290" t="n">
        <v>7.59</v>
      </c>
      <c r="E290" t="inlineStr">
        <is>
          <t>Yes</t>
        </is>
      </c>
      <c r="F290" t="inlineStr">
        <is>
          <t>No</t>
        </is>
      </c>
      <c r="G290" t="inlineStr">
        <is>
          <t>No</t>
        </is>
      </c>
      <c r="H290" t="n">
        <v>1</v>
      </c>
      <c r="I290" t="inlineStr">
        <is>
          <t>Yes</t>
        </is>
      </c>
      <c r="J290" t="inlineStr">
        <is>
          <t>Normal Weight</t>
        </is>
      </c>
      <c r="K290" t="inlineStr">
        <is>
          <t>Diabetes</t>
        </is>
      </c>
      <c r="L290" s="2" t="n">
        <v>27745</v>
      </c>
      <c r="M290" s="3" t="n">
        <v>32259.96</v>
      </c>
      <c r="N290" t="inlineStr">
        <is>
          <t>tier - 2</t>
        </is>
      </c>
      <c r="O290" t="inlineStr">
        <is>
          <t>tier - 3</t>
        </is>
      </c>
      <c r="P290" t="inlineStr">
        <is>
          <t>R1012</t>
        </is>
      </c>
      <c r="Q290" t="n">
        <v>47</v>
      </c>
    </row>
    <row r="291">
      <c r="A291" t="inlineStr">
        <is>
          <t>Id290</t>
        </is>
      </c>
      <c r="B291" t="inlineStr">
        <is>
          <t>Chris</t>
        </is>
      </c>
      <c r="C291" t="n">
        <v>41.9</v>
      </c>
      <c r="D291" t="n">
        <v>4.26</v>
      </c>
      <c r="E291" t="inlineStr">
        <is>
          <t>No</t>
        </is>
      </c>
      <c r="F291" t="inlineStr">
        <is>
          <t>No</t>
        </is>
      </c>
      <c r="G291" t="inlineStr">
        <is>
          <t>No</t>
        </is>
      </c>
      <c r="H291" t="n">
        <v>0</v>
      </c>
      <c r="I291" t="inlineStr">
        <is>
          <t>Yes</t>
        </is>
      </c>
      <c r="J291" t="inlineStr">
        <is>
          <t>Obesity</t>
        </is>
      </c>
      <c r="K291" t="inlineStr">
        <is>
          <t>Normal</t>
        </is>
      </c>
      <c r="L291" s="2" t="n">
        <v>34585</v>
      </c>
      <c r="M291" s="3" t="n">
        <v>32222.81</v>
      </c>
      <c r="N291" t="inlineStr">
        <is>
          <t>tier - 2</t>
        </is>
      </c>
      <c r="O291" t="inlineStr">
        <is>
          <t>tier - 1</t>
        </is>
      </c>
      <c r="P291" t="inlineStr">
        <is>
          <t>R1011</t>
        </is>
      </c>
      <c r="Q291" t="n">
        <v>28</v>
      </c>
    </row>
    <row r="292">
      <c r="A292" t="inlineStr">
        <is>
          <t>Id291</t>
        </is>
      </c>
      <c r="B292" t="inlineStr">
        <is>
          <t>Erik</t>
        </is>
      </c>
      <c r="C292" t="n">
        <v>22.88</v>
      </c>
      <c r="D292" t="n">
        <v>5.9</v>
      </c>
      <c r="E292" t="inlineStr">
        <is>
          <t>Yes</t>
        </is>
      </c>
      <c r="F292" t="inlineStr">
        <is>
          <t>No</t>
        </is>
      </c>
      <c r="G292" t="inlineStr">
        <is>
          <t>Yes</t>
        </is>
      </c>
      <c r="H292" t="n">
        <v>1</v>
      </c>
      <c r="I292" t="inlineStr">
        <is>
          <t>Yes</t>
        </is>
      </c>
      <c r="J292" t="inlineStr">
        <is>
          <t>Normal Weight</t>
        </is>
      </c>
      <c r="K292" t="inlineStr">
        <is>
          <t>Prediabetes</t>
        </is>
      </c>
      <c r="L292" s="2" t="n">
        <v>25457</v>
      </c>
      <c r="M292" s="3" t="n">
        <v>32192.76</v>
      </c>
      <c r="N292" t="inlineStr">
        <is>
          <t>tier - 1</t>
        </is>
      </c>
      <c r="O292" t="inlineStr">
        <is>
          <t>tier - 2</t>
        </is>
      </c>
      <c r="P292" t="inlineStr">
        <is>
          <t>R1011</t>
        </is>
      </c>
      <c r="Q292" t="n">
        <v>53</v>
      </c>
    </row>
    <row r="293">
      <c r="A293" t="inlineStr">
        <is>
          <t>Id292</t>
        </is>
      </c>
      <c r="B293" t="inlineStr">
        <is>
          <t>Rod</t>
        </is>
      </c>
      <c r="C293" t="n">
        <v>29.735</v>
      </c>
      <c r="D293" t="n">
        <v>7.79</v>
      </c>
      <c r="E293" t="inlineStr">
        <is>
          <t>No</t>
        </is>
      </c>
      <c r="F293" t="inlineStr">
        <is>
          <t>No</t>
        </is>
      </c>
      <c r="G293" t="inlineStr">
        <is>
          <t>No</t>
        </is>
      </c>
      <c r="H293" t="n">
        <v>0</v>
      </c>
      <c r="I293" t="inlineStr">
        <is>
          <t>No</t>
        </is>
      </c>
      <c r="J293" t="inlineStr">
        <is>
          <t>Overweight</t>
        </is>
      </c>
      <c r="K293" t="inlineStr">
        <is>
          <t>Diabetes</t>
        </is>
      </c>
      <c r="L293" s="2" t="n">
        <v>28804</v>
      </c>
      <c r="M293" s="3" t="n">
        <v>32108.66</v>
      </c>
      <c r="N293" t="inlineStr">
        <is>
          <t>tier - 1</t>
        </is>
      </c>
      <c r="O293" t="inlineStr">
        <is>
          <t>tier - 3</t>
        </is>
      </c>
      <c r="P293" t="inlineStr">
        <is>
          <t>R1017</t>
        </is>
      </c>
      <c r="Q293" t="n">
        <v>44</v>
      </c>
    </row>
    <row r="294">
      <c r="A294" t="inlineStr">
        <is>
          <t>Id293</t>
        </is>
      </c>
      <c r="B294" t="inlineStr">
        <is>
          <t>Joey</t>
        </is>
      </c>
      <c r="C294" t="n">
        <v>40.74</v>
      </c>
      <c r="D294" t="n">
        <v>5.28</v>
      </c>
      <c r="E294" t="inlineStr">
        <is>
          <t>No</t>
        </is>
      </c>
      <c r="F294" t="inlineStr">
        <is>
          <t>No</t>
        </is>
      </c>
      <c r="G294" t="inlineStr">
        <is>
          <t>Yes</t>
        </is>
      </c>
      <c r="H294" t="n">
        <v>1</v>
      </c>
      <c r="I294" t="inlineStr">
        <is>
          <t>Yes</t>
        </is>
      </c>
      <c r="J294" t="inlineStr">
        <is>
          <t>Obesity</t>
        </is>
      </c>
      <c r="K294" t="inlineStr">
        <is>
          <t>Normal</t>
        </is>
      </c>
      <c r="L294" s="2" t="n">
        <v>34225</v>
      </c>
      <c r="M294" s="3" t="n">
        <v>32086.21</v>
      </c>
      <c r="N294" t="inlineStr">
        <is>
          <t>tier - 1</t>
        </is>
      </c>
      <c r="O294" t="inlineStr">
        <is>
          <t>tier - 3</t>
        </is>
      </c>
      <c r="P294" t="inlineStr">
        <is>
          <t>R1011</t>
        </is>
      </c>
      <c r="Q294" t="n">
        <v>29</v>
      </c>
    </row>
    <row r="295">
      <c r="A295" t="inlineStr">
        <is>
          <t>Id294</t>
        </is>
      </c>
      <c r="B295" t="inlineStr">
        <is>
          <t>Hillary</t>
        </is>
      </c>
      <c r="C295" t="n">
        <v>24.14</v>
      </c>
      <c r="D295" t="n">
        <v>5.87</v>
      </c>
      <c r="E295" t="inlineStr">
        <is>
          <t>No</t>
        </is>
      </c>
      <c r="F295" t="inlineStr">
        <is>
          <t>No</t>
        </is>
      </c>
      <c r="G295" t="inlineStr">
        <is>
          <t>No</t>
        </is>
      </c>
      <c r="H295" t="n">
        <v>2</v>
      </c>
      <c r="I295" t="inlineStr">
        <is>
          <t>Yes</t>
        </is>
      </c>
      <c r="J295" t="inlineStr">
        <is>
          <t>Normal Weight</t>
        </is>
      </c>
      <c r="K295" t="inlineStr">
        <is>
          <t>Prediabetes</t>
        </is>
      </c>
      <c r="L295" s="2" t="n">
        <v>26563</v>
      </c>
      <c r="M295" s="3" t="n">
        <v>31980.89</v>
      </c>
      <c r="N295" t="inlineStr">
        <is>
          <t>tier - 2</t>
        </is>
      </c>
      <c r="O295" t="inlineStr">
        <is>
          <t>tier - 1</t>
        </is>
      </c>
      <c r="P295" t="inlineStr">
        <is>
          <t>R1011</t>
        </is>
      </c>
      <c r="Q295" t="n">
        <v>50</v>
      </c>
    </row>
    <row r="296">
      <c r="A296" t="inlineStr">
        <is>
          <t>Id295</t>
        </is>
      </c>
      <c r="B296" t="inlineStr">
        <is>
          <t>Eric</t>
        </is>
      </c>
      <c r="C296" t="n">
        <v>25.15</v>
      </c>
      <c r="D296" t="n">
        <v>9.08</v>
      </c>
      <c r="E296" t="inlineStr">
        <is>
          <t>Yes</t>
        </is>
      </c>
      <c r="F296" t="inlineStr">
        <is>
          <t>No</t>
        </is>
      </c>
      <c r="G296" t="inlineStr">
        <is>
          <t>No</t>
        </is>
      </c>
      <c r="H296" t="n">
        <v>1</v>
      </c>
      <c r="I296" t="inlineStr">
        <is>
          <t>Yes</t>
        </is>
      </c>
      <c r="J296" t="inlineStr">
        <is>
          <t>Overweight</t>
        </is>
      </c>
      <c r="K296" t="inlineStr">
        <is>
          <t>Diabetes</t>
        </is>
      </c>
      <c r="L296" s="2" t="n">
        <v>27662</v>
      </c>
      <c r="M296" s="3" t="n">
        <v>31897.1</v>
      </c>
      <c r="N296" t="inlineStr">
        <is>
          <t>tier - 2</t>
        </is>
      </c>
      <c r="O296" t="inlineStr">
        <is>
          <t>tier - 3</t>
        </is>
      </c>
      <c r="P296" t="inlineStr">
        <is>
          <t>R1011</t>
        </is>
      </c>
      <c r="Q296" t="n">
        <v>47</v>
      </c>
    </row>
    <row r="297">
      <c r="A297" t="inlineStr">
        <is>
          <t>Id296</t>
        </is>
      </c>
      <c r="B297" t="inlineStr">
        <is>
          <t>Nicolas</t>
        </is>
      </c>
      <c r="C297" t="n">
        <v>28.71</v>
      </c>
      <c r="D297" t="n">
        <v>5.2</v>
      </c>
      <c r="E297" t="inlineStr">
        <is>
          <t>No</t>
        </is>
      </c>
      <c r="F297" t="inlineStr">
        <is>
          <t>No</t>
        </is>
      </c>
      <c r="G297" t="inlineStr">
        <is>
          <t>No</t>
        </is>
      </c>
      <c r="H297" t="n">
        <v>1</v>
      </c>
      <c r="I297" t="inlineStr">
        <is>
          <t>Yes</t>
        </is>
      </c>
      <c r="J297" t="inlineStr">
        <is>
          <t>Overweight</t>
        </is>
      </c>
      <c r="K297" t="inlineStr">
        <is>
          <t>Normal</t>
        </is>
      </c>
      <c r="L297" s="2" t="n">
        <v>30935</v>
      </c>
      <c r="M297" s="3" t="n">
        <v>31743.92</v>
      </c>
      <c r="N297" t="inlineStr">
        <is>
          <t>tier - 2</t>
        </is>
      </c>
      <c r="O297" t="inlineStr">
        <is>
          <t>tier - 1</t>
        </is>
      </c>
      <c r="P297" t="inlineStr">
        <is>
          <t>R1011</t>
        </is>
      </c>
      <c r="Q297" t="n">
        <v>38</v>
      </c>
    </row>
    <row r="298">
      <c r="A298" t="inlineStr">
        <is>
          <t>Id297</t>
        </is>
      </c>
      <c r="B298" t="inlineStr">
        <is>
          <t>Marcel</t>
        </is>
      </c>
      <c r="C298" t="n">
        <v>23</v>
      </c>
      <c r="D298" t="n">
        <v>5.48</v>
      </c>
      <c r="E298" t="inlineStr">
        <is>
          <t>No</t>
        </is>
      </c>
      <c r="F298" t="inlineStr">
        <is>
          <t>No</t>
        </is>
      </c>
      <c r="G298" t="inlineStr">
        <is>
          <t>No</t>
        </is>
      </c>
      <c r="H298" t="n">
        <v>0</v>
      </c>
      <c r="I298" t="inlineStr">
        <is>
          <t>Yes</t>
        </is>
      </c>
      <c r="J298" t="inlineStr">
        <is>
          <t>Normal Weight</t>
        </is>
      </c>
      <c r="K298" t="inlineStr">
        <is>
          <t>Normal</t>
        </is>
      </c>
      <c r="L298" s="2" t="n">
        <v>28412</v>
      </c>
      <c r="M298" s="3" t="n">
        <v>31736.7</v>
      </c>
      <c r="N298" t="inlineStr">
        <is>
          <t>tier - 2</t>
        </is>
      </c>
      <c r="O298" t="inlineStr">
        <is>
          <t>tier - 2</t>
        </is>
      </c>
      <c r="P298" t="inlineStr">
        <is>
          <t>R1012</t>
        </is>
      </c>
      <c r="Q298" t="n">
        <v>45</v>
      </c>
    </row>
    <row r="299">
      <c r="A299" t="inlineStr">
        <is>
          <t>Id298</t>
        </is>
      </c>
      <c r="B299" t="inlineStr">
        <is>
          <t>Ashley</t>
        </is>
      </c>
      <c r="C299" t="n">
        <v>36.86</v>
      </c>
      <c r="D299" t="n">
        <v>11.95</v>
      </c>
      <c r="E299" t="inlineStr">
        <is>
          <t>No</t>
        </is>
      </c>
      <c r="F299" t="inlineStr">
        <is>
          <t>No</t>
        </is>
      </c>
      <c r="G299" t="inlineStr">
        <is>
          <t>No</t>
        </is>
      </c>
      <c r="H299" t="n">
        <v>0</v>
      </c>
      <c r="I299" t="inlineStr">
        <is>
          <t>No</t>
        </is>
      </c>
      <c r="J299" t="inlineStr">
        <is>
          <t>Obesity</t>
        </is>
      </c>
      <c r="K299" t="inlineStr">
        <is>
          <t>Diabetes</t>
        </is>
      </c>
      <c r="L299" s="2" t="n">
        <v>22263</v>
      </c>
      <c r="M299" s="3" t="n">
        <v>31620</v>
      </c>
      <c r="N299" t="inlineStr">
        <is>
          <t>tier - 2</t>
        </is>
      </c>
      <c r="O299" t="inlineStr">
        <is>
          <t>tier - 1</t>
        </is>
      </c>
      <c r="P299" t="inlineStr">
        <is>
          <t>R1024</t>
        </is>
      </c>
      <c r="Q299" t="n">
        <v>62</v>
      </c>
    </row>
    <row r="300">
      <c r="A300" t="inlineStr">
        <is>
          <t>Id299</t>
        </is>
      </c>
      <c r="B300" t="inlineStr">
        <is>
          <t>Evan</t>
        </is>
      </c>
      <c r="C300" t="n">
        <v>24.25</v>
      </c>
      <c r="D300" t="n">
        <v>8.699999999999999</v>
      </c>
      <c r="E300" t="inlineStr">
        <is>
          <t>Yes</t>
        </is>
      </c>
      <c r="F300" t="inlineStr">
        <is>
          <t>No</t>
        </is>
      </c>
      <c r="G300" t="inlineStr">
        <is>
          <t>No</t>
        </is>
      </c>
      <c r="H300" t="n">
        <v>1</v>
      </c>
      <c r="I300" t="inlineStr">
        <is>
          <t>Yes</t>
        </is>
      </c>
      <c r="J300" t="inlineStr">
        <is>
          <t>Normal Weight</t>
        </is>
      </c>
      <c r="K300" t="inlineStr">
        <is>
          <t>Diabetes</t>
        </is>
      </c>
      <c r="L300" s="2" t="n">
        <v>27696</v>
      </c>
      <c r="M300" s="3" t="n">
        <v>31591.82</v>
      </c>
      <c r="N300" t="inlineStr">
        <is>
          <t>tier - 2</t>
        </is>
      </c>
      <c r="O300" t="inlineStr">
        <is>
          <t>tier - 1</t>
        </is>
      </c>
      <c r="P300" t="inlineStr">
        <is>
          <t>R1011</t>
        </is>
      </c>
      <c r="Q300" t="n">
        <v>47</v>
      </c>
    </row>
    <row r="301">
      <c r="A301" t="inlineStr">
        <is>
          <t>Id300</t>
        </is>
      </c>
      <c r="B301" t="inlineStr">
        <is>
          <t>Krisana</t>
        </is>
      </c>
      <c r="C301" t="n">
        <v>23.85</v>
      </c>
      <c r="D301" t="n">
        <v>7.84</v>
      </c>
      <c r="E301" t="inlineStr">
        <is>
          <t>No</t>
        </is>
      </c>
      <c r="F301" t="inlineStr">
        <is>
          <t>No</t>
        </is>
      </c>
      <c r="G301" t="inlineStr">
        <is>
          <t>No</t>
        </is>
      </c>
      <c r="H301" t="n">
        <v>0</v>
      </c>
      <c r="I301" t="inlineStr">
        <is>
          <t>Yes</t>
        </is>
      </c>
      <c r="J301" t="inlineStr">
        <is>
          <t>Normal Weight</t>
        </is>
      </c>
      <c r="K301" t="inlineStr">
        <is>
          <t>Diabetes</t>
        </is>
      </c>
      <c r="L301" s="2" t="n">
        <v>27310</v>
      </c>
      <c r="M301" s="3" t="n">
        <v>31368.81</v>
      </c>
      <c r="N301" t="inlineStr">
        <is>
          <t>tier - 2</t>
        </is>
      </c>
      <c r="O301" t="inlineStr">
        <is>
          <t>tier - 3</t>
        </is>
      </c>
      <c r="P301" t="inlineStr">
        <is>
          <t>R1011</t>
        </is>
      </c>
      <c r="Q301" t="n">
        <v>48</v>
      </c>
    </row>
    <row r="302">
      <c r="A302" t="inlineStr">
        <is>
          <t>Id301</t>
        </is>
      </c>
      <c r="B302" t="inlineStr">
        <is>
          <t>Kyle</t>
        </is>
      </c>
      <c r="C302" t="n">
        <v>40.02</v>
      </c>
      <c r="D302" t="n">
        <v>5.19</v>
      </c>
      <c r="E302" t="inlineStr">
        <is>
          <t>Yes</t>
        </is>
      </c>
      <c r="F302" t="inlineStr">
        <is>
          <t>No</t>
        </is>
      </c>
      <c r="G302" t="inlineStr">
        <is>
          <t>No</t>
        </is>
      </c>
      <c r="H302" t="n">
        <v>1</v>
      </c>
      <c r="I302" t="inlineStr">
        <is>
          <t>Yes</t>
        </is>
      </c>
      <c r="J302" t="inlineStr">
        <is>
          <t>Obesity</t>
        </is>
      </c>
      <c r="K302" t="inlineStr">
        <is>
          <t>Normal</t>
        </is>
      </c>
      <c r="L302" s="2" t="n">
        <v>34969</v>
      </c>
      <c r="M302" s="3" t="n">
        <v>31328.27</v>
      </c>
      <c r="N302" t="inlineStr">
        <is>
          <t>tier - 2</t>
        </is>
      </c>
      <c r="O302" t="inlineStr">
        <is>
          <t>tier - 2</t>
        </is>
      </c>
      <c r="P302" t="inlineStr">
        <is>
          <t>R1011</t>
        </is>
      </c>
      <c r="Q302" t="n">
        <v>27</v>
      </c>
    </row>
    <row r="303">
      <c r="A303" t="inlineStr">
        <is>
          <t>Id302</t>
        </is>
      </c>
      <c r="B303" t="inlineStr">
        <is>
          <t>Kate</t>
        </is>
      </c>
      <c r="C303" t="n">
        <v>19.17</v>
      </c>
      <c r="D303" t="n">
        <v>8.41</v>
      </c>
      <c r="E303" t="inlineStr">
        <is>
          <t>No</t>
        </is>
      </c>
      <c r="F303" t="inlineStr">
        <is>
          <t>No</t>
        </is>
      </c>
      <c r="G303" t="inlineStr">
        <is>
          <t>No</t>
        </is>
      </c>
      <c r="H303" t="n">
        <v>0</v>
      </c>
      <c r="I303" t="inlineStr">
        <is>
          <t>Yes</t>
        </is>
      </c>
      <c r="J303" t="inlineStr">
        <is>
          <t>Normal Weight</t>
        </is>
      </c>
      <c r="K303" t="inlineStr">
        <is>
          <t>Diabetes</t>
        </is>
      </c>
      <c r="L303" s="2" t="n">
        <v>25028</v>
      </c>
      <c r="M303" s="3" t="n">
        <v>31322.53</v>
      </c>
      <c r="N303" t="inlineStr">
        <is>
          <t>tier - 2</t>
        </is>
      </c>
      <c r="O303" t="inlineStr">
        <is>
          <t>tier - 1</t>
        </is>
      </c>
      <c r="P303" t="inlineStr">
        <is>
          <t>R1011</t>
        </is>
      </c>
      <c r="Q303" t="n">
        <v>54</v>
      </c>
    </row>
    <row r="304">
      <c r="A304" t="inlineStr">
        <is>
          <t>Id303</t>
        </is>
      </c>
      <c r="B304" t="inlineStr">
        <is>
          <t>Martin</t>
        </is>
      </c>
      <c r="C304" t="n">
        <v>43.53</v>
      </c>
      <c r="D304" t="n">
        <v>5.86</v>
      </c>
      <c r="E304" t="inlineStr">
        <is>
          <t>Yes</t>
        </is>
      </c>
      <c r="F304" t="inlineStr">
        <is>
          <t>Yes</t>
        </is>
      </c>
      <c r="G304" t="inlineStr">
        <is>
          <t>No</t>
        </is>
      </c>
      <c r="H304" t="n">
        <v>2</v>
      </c>
      <c r="I304" t="inlineStr">
        <is>
          <t>Yes</t>
        </is>
      </c>
      <c r="J304" t="inlineStr">
        <is>
          <t>Obesity</t>
        </is>
      </c>
      <c r="K304" t="inlineStr">
        <is>
          <t>Prediabetes</t>
        </is>
      </c>
      <c r="L304" s="2" t="n">
        <v>36729</v>
      </c>
      <c r="M304" s="3" t="n">
        <v>31234.56</v>
      </c>
      <c r="N304" t="inlineStr">
        <is>
          <t>tier - 1</t>
        </is>
      </c>
      <c r="O304" t="inlineStr">
        <is>
          <t>tier - 1</t>
        </is>
      </c>
      <c r="P304" t="inlineStr">
        <is>
          <t>R1011</t>
        </is>
      </c>
      <c r="Q304" t="n">
        <v>22</v>
      </c>
    </row>
    <row r="305">
      <c r="A305" t="inlineStr">
        <is>
          <t>Id304</t>
        </is>
      </c>
      <c r="B305" t="inlineStr">
        <is>
          <t>Stacey</t>
        </is>
      </c>
      <c r="C305" t="n">
        <v>46.06</v>
      </c>
      <c r="D305" t="n">
        <v>4.18</v>
      </c>
      <c r="E305" t="inlineStr">
        <is>
          <t>No</t>
        </is>
      </c>
      <c r="F305" t="inlineStr">
        <is>
          <t>Yes</t>
        </is>
      </c>
      <c r="G305" t="inlineStr">
        <is>
          <t>No</t>
        </is>
      </c>
      <c r="H305" t="n">
        <v>1</v>
      </c>
      <c r="I305" t="inlineStr">
        <is>
          <t>Yes</t>
        </is>
      </c>
      <c r="J305" t="inlineStr">
        <is>
          <t>Obesity</t>
        </is>
      </c>
      <c r="K305" t="inlineStr">
        <is>
          <t>Normal</t>
        </is>
      </c>
      <c r="L305" s="2" t="n">
        <v>38300</v>
      </c>
      <c r="M305" s="3" t="n">
        <v>31196.61</v>
      </c>
      <c r="N305" t="inlineStr">
        <is>
          <t>tier - 2</t>
        </is>
      </c>
      <c r="O305" t="inlineStr">
        <is>
          <t>tier - 1</t>
        </is>
      </c>
      <c r="P305" t="inlineStr">
        <is>
          <t>R1011</t>
        </is>
      </c>
      <c r="Q305" t="n">
        <v>18</v>
      </c>
    </row>
    <row r="306">
      <c r="A306" t="inlineStr">
        <is>
          <t>Id305</t>
        </is>
      </c>
      <c r="B306" t="inlineStr">
        <is>
          <t>Christine</t>
        </is>
      </c>
      <c r="C306" t="n">
        <v>29.92</v>
      </c>
      <c r="D306" t="n">
        <v>11.99</v>
      </c>
      <c r="E306" t="inlineStr">
        <is>
          <t>Yes</t>
        </is>
      </c>
      <c r="F306" t="inlineStr">
        <is>
          <t>No</t>
        </is>
      </c>
      <c r="G306" t="inlineStr">
        <is>
          <t>No</t>
        </is>
      </c>
      <c r="H306" t="n">
        <v>2</v>
      </c>
      <c r="I306" t="inlineStr">
        <is>
          <t>Yes</t>
        </is>
      </c>
      <c r="J306" t="inlineStr">
        <is>
          <t>Obesity</t>
        </is>
      </c>
      <c r="K306" t="inlineStr">
        <is>
          <t>Diabetes</t>
        </is>
      </c>
      <c r="L306" s="2" t="n">
        <v>22533</v>
      </c>
      <c r="M306" s="3" t="n">
        <v>30942.19</v>
      </c>
      <c r="N306" t="inlineStr">
        <is>
          <t>tier - 2</t>
        </is>
      </c>
      <c r="O306" t="inlineStr">
        <is>
          <t>tier - 2</t>
        </is>
      </c>
      <c r="P306" t="inlineStr">
        <is>
          <t>R1013</t>
        </is>
      </c>
      <c r="Q306" t="n">
        <v>61</v>
      </c>
    </row>
    <row r="307">
      <c r="A307" t="inlineStr">
        <is>
          <t>Id306</t>
        </is>
      </c>
      <c r="B307" t="inlineStr">
        <is>
          <t>Sarah</t>
        </is>
      </c>
      <c r="C307" t="n">
        <v>28.46</v>
      </c>
      <c r="D307" t="n">
        <v>4.85</v>
      </c>
      <c r="E307" t="inlineStr">
        <is>
          <t>Yes</t>
        </is>
      </c>
      <c r="F307" t="inlineStr">
        <is>
          <t>No</t>
        </is>
      </c>
      <c r="G307" t="inlineStr">
        <is>
          <t>No</t>
        </is>
      </c>
      <c r="H307" t="n">
        <v>1</v>
      </c>
      <c r="I307" t="inlineStr">
        <is>
          <t>Yes</t>
        </is>
      </c>
      <c r="J307" t="inlineStr">
        <is>
          <t>Overweight</t>
        </is>
      </c>
      <c r="K307" t="inlineStr">
        <is>
          <t>Normal</t>
        </is>
      </c>
      <c r="L307" s="2" t="n">
        <v>32391</v>
      </c>
      <c r="M307" s="3" t="n">
        <v>30763.01</v>
      </c>
      <c r="N307" t="inlineStr">
        <is>
          <t>tier - 2</t>
        </is>
      </c>
      <c r="O307" t="inlineStr">
        <is>
          <t>tier - 1</t>
        </is>
      </c>
      <c r="P307" t="inlineStr">
        <is>
          <t>R1011</t>
        </is>
      </c>
      <c r="Q307" t="n">
        <v>34</v>
      </c>
    </row>
    <row r="308">
      <c r="A308" t="inlineStr">
        <is>
          <t>Id307</t>
        </is>
      </c>
      <c r="B308" t="inlineStr">
        <is>
          <t>Megan</t>
        </is>
      </c>
      <c r="C308" t="n">
        <v>24.56</v>
      </c>
      <c r="D308" t="n">
        <v>6.18</v>
      </c>
      <c r="E308" t="inlineStr">
        <is>
          <t>Yes</t>
        </is>
      </c>
      <c r="F308" t="inlineStr">
        <is>
          <t>No</t>
        </is>
      </c>
      <c r="G308" t="inlineStr">
        <is>
          <t>Yes</t>
        </is>
      </c>
      <c r="H308" t="n">
        <v>1</v>
      </c>
      <c r="I308" t="inlineStr">
        <is>
          <t>Yes</t>
        </is>
      </c>
      <c r="J308" t="inlineStr">
        <is>
          <t>Normal Weight</t>
        </is>
      </c>
      <c r="K308" t="inlineStr">
        <is>
          <t>Prediabetes</t>
        </is>
      </c>
      <c r="L308" s="2" t="n">
        <v>30671</v>
      </c>
      <c r="M308" s="3" t="n">
        <v>30724.44</v>
      </c>
      <c r="N308" t="inlineStr">
        <is>
          <t>tier - 2</t>
        </is>
      </c>
      <c r="O308" t="inlineStr">
        <is>
          <t>tier - 3</t>
        </is>
      </c>
      <c r="P308" t="inlineStr">
        <is>
          <t>R1011</t>
        </is>
      </c>
      <c r="Q308" t="n">
        <v>39</v>
      </c>
    </row>
    <row r="309">
      <c r="A309" t="inlineStr">
        <is>
          <t>Id308</t>
        </is>
      </c>
      <c r="B309" t="inlineStr">
        <is>
          <t>Jason</t>
        </is>
      </c>
      <c r="C309" t="n">
        <v>41.19</v>
      </c>
      <c r="D309" t="n">
        <v>6.37</v>
      </c>
      <c r="E309" t="inlineStr">
        <is>
          <t>No</t>
        </is>
      </c>
      <c r="F309" t="inlineStr">
        <is>
          <t>No</t>
        </is>
      </c>
      <c r="G309" t="inlineStr">
        <is>
          <t>No</t>
        </is>
      </c>
      <c r="H309" t="n">
        <v>0</v>
      </c>
      <c r="I309" t="inlineStr">
        <is>
          <t>Yes</t>
        </is>
      </c>
      <c r="J309" t="inlineStr">
        <is>
          <t>Obesity</t>
        </is>
      </c>
      <c r="K309" t="inlineStr">
        <is>
          <t>Prediabetes</t>
        </is>
      </c>
      <c r="L309" s="2" t="n">
        <v>36424</v>
      </c>
      <c r="M309" s="3" t="n">
        <v>30697.71</v>
      </c>
      <c r="N309" t="inlineStr">
        <is>
          <t>tier - 1</t>
        </is>
      </c>
      <c r="O309" t="inlineStr">
        <is>
          <t>tier - 2</t>
        </is>
      </c>
      <c r="P309" t="inlineStr">
        <is>
          <t>R1011</t>
        </is>
      </c>
      <c r="Q309" t="n">
        <v>23</v>
      </c>
    </row>
    <row r="310">
      <c r="A310" t="inlineStr">
        <is>
          <t>Id309</t>
        </is>
      </c>
      <c r="B310" t="inlineStr">
        <is>
          <t>Michele</t>
        </is>
      </c>
      <c r="C310" t="n">
        <v>18.63</v>
      </c>
      <c r="D310" t="n">
        <v>9.81</v>
      </c>
      <c r="E310" t="inlineStr">
        <is>
          <t>Yes</t>
        </is>
      </c>
      <c r="F310" t="inlineStr">
        <is>
          <t>No</t>
        </is>
      </c>
      <c r="G310" t="inlineStr">
        <is>
          <t>No</t>
        </is>
      </c>
      <c r="H310" t="n">
        <v>2</v>
      </c>
      <c r="I310" t="inlineStr">
        <is>
          <t>Yes</t>
        </is>
      </c>
      <c r="J310" t="inlineStr">
        <is>
          <t>Normal Weight</t>
        </is>
      </c>
      <c r="K310" t="inlineStr">
        <is>
          <t>Diabetes</t>
        </is>
      </c>
      <c r="L310" s="2" t="n">
        <v>25883</v>
      </c>
      <c r="M310" s="3" t="n">
        <v>30625.65</v>
      </c>
      <c r="N310" t="inlineStr">
        <is>
          <t>tier - 2</t>
        </is>
      </c>
      <c r="O310" t="inlineStr">
        <is>
          <t>tier - 3</t>
        </is>
      </c>
      <c r="P310" t="inlineStr">
        <is>
          <t>R1011</t>
        </is>
      </c>
      <c r="Q310" t="n">
        <v>52</v>
      </c>
    </row>
    <row r="311">
      <c r="A311" t="inlineStr">
        <is>
          <t>Id310</t>
        </is>
      </c>
      <c r="B311" t="inlineStr">
        <is>
          <t>Nikki</t>
        </is>
      </c>
      <c r="C311" t="n">
        <v>26.26</v>
      </c>
      <c r="D311" t="n">
        <v>11.8</v>
      </c>
      <c r="E311" t="inlineStr">
        <is>
          <t>Yes</t>
        </is>
      </c>
      <c r="F311" t="inlineStr">
        <is>
          <t>No</t>
        </is>
      </c>
      <c r="G311" t="inlineStr">
        <is>
          <t>No</t>
        </is>
      </c>
      <c r="H311" t="n">
        <v>1</v>
      </c>
      <c r="I311" t="inlineStr">
        <is>
          <t>Yes</t>
        </is>
      </c>
      <c r="J311" t="inlineStr">
        <is>
          <t>Overweight</t>
        </is>
      </c>
      <c r="K311" t="inlineStr">
        <is>
          <t>Diabetes</t>
        </is>
      </c>
      <c r="L311" s="2" t="n">
        <v>31634</v>
      </c>
      <c r="M311" s="3" t="n">
        <v>30530.5</v>
      </c>
      <c r="N311" t="inlineStr">
        <is>
          <t>tier - 2</t>
        </is>
      </c>
      <c r="O311" t="inlineStr">
        <is>
          <t>tier - 1</t>
        </is>
      </c>
      <c r="P311" t="inlineStr">
        <is>
          <t>R1011</t>
        </is>
      </c>
      <c r="Q311" t="n">
        <v>36</v>
      </c>
    </row>
    <row r="312">
      <c r="A312" t="inlineStr">
        <is>
          <t>Id311</t>
        </is>
      </c>
      <c r="B312" t="inlineStr">
        <is>
          <t>Philip</t>
        </is>
      </c>
      <c r="C312" t="n">
        <v>22.37</v>
      </c>
      <c r="D312" t="n">
        <v>5.86</v>
      </c>
      <c r="E312" t="inlineStr">
        <is>
          <t>Yes</t>
        </is>
      </c>
      <c r="F312" t="inlineStr">
        <is>
          <t>No</t>
        </is>
      </c>
      <c r="G312" t="inlineStr">
        <is>
          <t>Yes</t>
        </is>
      </c>
      <c r="H312" t="n">
        <v>1</v>
      </c>
      <c r="I312" t="inlineStr">
        <is>
          <t>Yes</t>
        </is>
      </c>
      <c r="J312" t="inlineStr">
        <is>
          <t>Normal Weight</t>
        </is>
      </c>
      <c r="K312" t="inlineStr">
        <is>
          <t>Prediabetes</t>
        </is>
      </c>
      <c r="L312" s="2" t="n">
        <v>30562</v>
      </c>
      <c r="M312" s="3" t="n">
        <v>30457.37</v>
      </c>
      <c r="N312" t="inlineStr">
        <is>
          <t>tier - 2</t>
        </is>
      </c>
      <c r="O312" t="inlineStr">
        <is>
          <t>tier - 1</t>
        </is>
      </c>
      <c r="P312" t="inlineStr">
        <is>
          <t>R1012</t>
        </is>
      </c>
      <c r="Q312" t="n">
        <v>39</v>
      </c>
    </row>
    <row r="313">
      <c r="A313" t="inlineStr">
        <is>
          <t>Id312</t>
        </is>
      </c>
      <c r="B313" t="inlineStr">
        <is>
          <t>Bryan</t>
        </is>
      </c>
      <c r="C313" t="n">
        <v>39.62</v>
      </c>
      <c r="D313" t="n">
        <v>4.28</v>
      </c>
      <c r="E313" t="inlineStr">
        <is>
          <t>No</t>
        </is>
      </c>
      <c r="F313" t="inlineStr">
        <is>
          <t>No</t>
        </is>
      </c>
      <c r="G313" t="inlineStr">
        <is>
          <t>No</t>
        </is>
      </c>
      <c r="H313" t="n">
        <v>1</v>
      </c>
      <c r="I313" t="inlineStr">
        <is>
          <t>Yes</t>
        </is>
      </c>
      <c r="J313" t="inlineStr">
        <is>
          <t>Obesity</t>
        </is>
      </c>
      <c r="K313" t="inlineStr">
        <is>
          <t>Normal</t>
        </is>
      </c>
      <c r="L313" s="2" t="n">
        <v>36096</v>
      </c>
      <c r="M313" s="3" t="n">
        <v>30422.03</v>
      </c>
      <c r="N313" t="inlineStr">
        <is>
          <t>tier - 2</t>
        </is>
      </c>
      <c r="O313" t="inlineStr">
        <is>
          <t>tier - 3</t>
        </is>
      </c>
      <c r="P313" t="inlineStr">
        <is>
          <t>R1011</t>
        </is>
      </c>
      <c r="Q313" t="n">
        <v>24</v>
      </c>
    </row>
    <row r="314">
      <c r="A314" t="inlineStr">
        <is>
          <t>Id313</t>
        </is>
      </c>
      <c r="B314" t="inlineStr">
        <is>
          <t>Timothy</t>
        </is>
      </c>
      <c r="C314" t="n">
        <v>18.33</v>
      </c>
      <c r="D314" t="n">
        <v>4.16</v>
      </c>
      <c r="E314" t="inlineStr">
        <is>
          <t>Yes</t>
        </is>
      </c>
      <c r="F314" t="inlineStr">
        <is>
          <t>No</t>
        </is>
      </c>
      <c r="G314" t="inlineStr">
        <is>
          <t>No</t>
        </is>
      </c>
      <c r="H314" t="n">
        <v>0</v>
      </c>
      <c r="I314" t="inlineStr">
        <is>
          <t>Yes</t>
        </is>
      </c>
      <c r="J314" t="inlineStr">
        <is>
          <t>Underweight</t>
        </is>
      </c>
      <c r="K314" t="inlineStr">
        <is>
          <t>Normal</t>
        </is>
      </c>
      <c r="L314" s="2" t="n">
        <v>28006</v>
      </c>
      <c r="M314" s="3" t="n">
        <v>30409.53</v>
      </c>
      <c r="N314" t="inlineStr">
        <is>
          <t>tier - 2</t>
        </is>
      </c>
      <c r="O314" t="inlineStr">
        <is>
          <t>tier - 3</t>
        </is>
      </c>
      <c r="P314" t="inlineStr">
        <is>
          <t>R1012</t>
        </is>
      </c>
      <c r="Q314" t="n">
        <v>46</v>
      </c>
    </row>
    <row r="315">
      <c r="A315" t="inlineStr">
        <is>
          <t>Id314</t>
        </is>
      </c>
      <c r="B315" t="inlineStr">
        <is>
          <t>Angielyn</t>
        </is>
      </c>
      <c r="C315" t="n">
        <v>17.11</v>
      </c>
      <c r="D315" t="n">
        <v>4.98</v>
      </c>
      <c r="E315" t="inlineStr">
        <is>
          <t>Yes</t>
        </is>
      </c>
      <c r="F315" t="inlineStr">
        <is>
          <t>No</t>
        </is>
      </c>
      <c r="G315" t="inlineStr">
        <is>
          <t>Yes</t>
        </is>
      </c>
      <c r="H315" t="n">
        <v>1</v>
      </c>
      <c r="I315" t="inlineStr">
        <is>
          <t>Yes</t>
        </is>
      </c>
      <c r="J315" t="inlineStr">
        <is>
          <t>Underweight</t>
        </is>
      </c>
      <c r="K315" t="inlineStr">
        <is>
          <t>Normal</t>
        </is>
      </c>
      <c r="L315" s="2" t="n">
        <v>25414</v>
      </c>
      <c r="M315" s="3" t="n">
        <v>30366.93</v>
      </c>
      <c r="N315" t="inlineStr">
        <is>
          <t>tier - 2</t>
        </is>
      </c>
      <c r="O315" t="inlineStr">
        <is>
          <t>tier - 2</t>
        </is>
      </c>
      <c r="P315" t="inlineStr">
        <is>
          <t>R1011</t>
        </is>
      </c>
      <c r="Q315" t="n">
        <v>53</v>
      </c>
    </row>
    <row r="316">
      <c r="A316" t="inlineStr">
        <is>
          <t>Id315</t>
        </is>
      </c>
      <c r="B316" t="inlineStr">
        <is>
          <t>Jeanie</t>
        </is>
      </c>
      <c r="C316" t="n">
        <v>43.5</v>
      </c>
      <c r="D316" t="n">
        <v>6.38</v>
      </c>
      <c r="E316" t="inlineStr">
        <is>
          <t>No</t>
        </is>
      </c>
      <c r="F316" t="inlineStr">
        <is>
          <t>Yes</t>
        </is>
      </c>
      <c r="G316" t="inlineStr">
        <is>
          <t>No</t>
        </is>
      </c>
      <c r="H316" t="n">
        <v>1</v>
      </c>
      <c r="I316" t="inlineStr">
        <is>
          <t>Yes</t>
        </is>
      </c>
      <c r="J316" t="inlineStr">
        <is>
          <t>Obesity</t>
        </is>
      </c>
      <c r="K316" t="inlineStr">
        <is>
          <t>Prediabetes</t>
        </is>
      </c>
      <c r="L316" s="2" t="n">
        <v>38139</v>
      </c>
      <c r="M316" s="3" t="n">
        <v>30328.27</v>
      </c>
      <c r="N316" t="inlineStr">
        <is>
          <t>tier - 2</t>
        </is>
      </c>
      <c r="O316" t="inlineStr">
        <is>
          <t>tier - 2</t>
        </is>
      </c>
      <c r="P316" t="inlineStr">
        <is>
          <t>R1011</t>
        </is>
      </c>
      <c r="Q316" t="n">
        <v>19</v>
      </c>
    </row>
    <row r="317">
      <c r="A317" t="inlineStr">
        <is>
          <t>Id316</t>
        </is>
      </c>
      <c r="B317" t="inlineStr">
        <is>
          <t>Greg</t>
        </is>
      </c>
      <c r="C317" t="n">
        <v>25.365</v>
      </c>
      <c r="D317" t="n">
        <v>5.19</v>
      </c>
      <c r="E317" t="inlineStr">
        <is>
          <t>No</t>
        </is>
      </c>
      <c r="F317" t="inlineStr">
        <is>
          <t>No</t>
        </is>
      </c>
      <c r="G317" t="inlineStr">
        <is>
          <t>No</t>
        </is>
      </c>
      <c r="H317" t="n">
        <v>2</v>
      </c>
      <c r="I317" t="inlineStr">
        <is>
          <t>No</t>
        </is>
      </c>
      <c r="J317" t="inlineStr">
        <is>
          <t>Overweight</t>
        </is>
      </c>
      <c r="K317" t="inlineStr">
        <is>
          <t>Normal</t>
        </is>
      </c>
      <c r="L317" s="2" t="n">
        <v>26504</v>
      </c>
      <c r="M317" s="3" t="n">
        <v>30284.64</v>
      </c>
      <c r="N317" t="inlineStr">
        <is>
          <t>tier - 1</t>
        </is>
      </c>
      <c r="O317" t="inlineStr">
        <is>
          <t>tier - 1</t>
        </is>
      </c>
      <c r="P317" t="inlineStr">
        <is>
          <t>R1012</t>
        </is>
      </c>
      <c r="Q317" t="n">
        <v>50</v>
      </c>
    </row>
    <row r="318">
      <c r="A318" t="inlineStr">
        <is>
          <t>Id317</t>
        </is>
      </c>
      <c r="B318" t="inlineStr">
        <is>
          <t>John</t>
        </is>
      </c>
      <c r="C318" t="n">
        <v>28.595</v>
      </c>
      <c r="D318" t="n">
        <v>10.21</v>
      </c>
      <c r="E318" t="inlineStr">
        <is>
          <t>No</t>
        </is>
      </c>
      <c r="F318" t="inlineStr">
        <is>
          <t>No</t>
        </is>
      </c>
      <c r="G318" t="inlineStr">
        <is>
          <t>No</t>
        </is>
      </c>
      <c r="H318" t="n">
        <v>0</v>
      </c>
      <c r="I318" t="inlineStr">
        <is>
          <t>No</t>
        </is>
      </c>
      <c r="J318" t="inlineStr">
        <is>
          <t>Overweight</t>
        </is>
      </c>
      <c r="K318" t="inlineStr">
        <is>
          <t>Diabetes</t>
        </is>
      </c>
      <c r="L318" s="2" t="n">
        <v>22904</v>
      </c>
      <c r="M318" s="3" t="n">
        <v>30260</v>
      </c>
      <c r="N318" t="inlineStr">
        <is>
          <t>tier - 1</t>
        </is>
      </c>
      <c r="O318" t="inlineStr">
        <is>
          <t>tier - 1</t>
        </is>
      </c>
      <c r="P318" t="inlineStr">
        <is>
          <t>R1014</t>
        </is>
      </c>
      <c r="Q318" t="n">
        <v>60</v>
      </c>
    </row>
    <row r="319">
      <c r="A319" t="inlineStr">
        <is>
          <t>Id318</t>
        </is>
      </c>
      <c r="B319" t="inlineStr">
        <is>
          <t>Aliaksandr</t>
        </is>
      </c>
      <c r="C319" t="n">
        <v>29.83</v>
      </c>
      <c r="D319" t="n">
        <v>9.699999999999999</v>
      </c>
      <c r="E319" t="inlineStr">
        <is>
          <t>Yes</t>
        </is>
      </c>
      <c r="F319" t="inlineStr">
        <is>
          <t>No</t>
        </is>
      </c>
      <c r="G319" t="inlineStr">
        <is>
          <t>Yes</t>
        </is>
      </c>
      <c r="H319" t="n">
        <v>1</v>
      </c>
      <c r="I319" t="inlineStr">
        <is>
          <t>Yes</t>
        </is>
      </c>
      <c r="J319" t="inlineStr">
        <is>
          <t>Overweight</t>
        </is>
      </c>
      <c r="K319" t="inlineStr">
        <is>
          <t>Diabetes</t>
        </is>
      </c>
      <c r="L319" s="2" t="n">
        <v>23267</v>
      </c>
      <c r="M319" s="3" t="n">
        <v>30184.94</v>
      </c>
      <c r="N319" t="inlineStr">
        <is>
          <t>tier - 1</t>
        </is>
      </c>
      <c r="O319" t="inlineStr">
        <is>
          <t>tier - 1</t>
        </is>
      </c>
      <c r="P319" t="inlineStr">
        <is>
          <t>R1014</t>
        </is>
      </c>
      <c r="Q319" t="n">
        <v>59</v>
      </c>
    </row>
    <row r="320">
      <c r="A320" t="inlineStr">
        <is>
          <t>Id319</t>
        </is>
      </c>
      <c r="B320" t="inlineStr">
        <is>
          <t>Jason</t>
        </is>
      </c>
      <c r="C320" t="n">
        <v>24.7</v>
      </c>
      <c r="D320" t="n">
        <v>10.25</v>
      </c>
      <c r="E320" t="inlineStr">
        <is>
          <t>No</t>
        </is>
      </c>
      <c r="F320" t="inlineStr">
        <is>
          <t>No</t>
        </is>
      </c>
      <c r="G320" t="inlineStr">
        <is>
          <t>No</t>
        </is>
      </c>
      <c r="H320" t="n">
        <v>3</v>
      </c>
      <c r="I320" t="inlineStr">
        <is>
          <t>No</t>
        </is>
      </c>
      <c r="J320" t="inlineStr">
        <is>
          <t>Normal Weight</t>
        </is>
      </c>
      <c r="K320" t="inlineStr">
        <is>
          <t>Diabetes</t>
        </is>
      </c>
      <c r="L320" s="2" t="n">
        <v>21408</v>
      </c>
      <c r="M320" s="3" t="n">
        <v>30166.62</v>
      </c>
      <c r="N320" t="inlineStr">
        <is>
          <t>tier - 1</t>
        </is>
      </c>
      <c r="O320" t="inlineStr">
        <is>
          <t>tier - 3</t>
        </is>
      </c>
      <c r="P320" t="inlineStr">
        <is>
          <t>R1012</t>
        </is>
      </c>
      <c r="Q320" t="n">
        <v>64</v>
      </c>
    </row>
    <row r="321">
      <c r="A321" t="inlineStr">
        <is>
          <t>Id320</t>
        </is>
      </c>
      <c r="B321" t="inlineStr">
        <is>
          <t>Sheera</t>
        </is>
      </c>
      <c r="C321" t="n">
        <v>17.94</v>
      </c>
      <c r="D321" t="n">
        <v>9.77</v>
      </c>
      <c r="E321" t="inlineStr">
        <is>
          <t>No</t>
        </is>
      </c>
      <c r="F321" t="inlineStr">
        <is>
          <t>No</t>
        </is>
      </c>
      <c r="G321" t="inlineStr">
        <is>
          <t>No</t>
        </is>
      </c>
      <c r="H321" t="n">
        <v>0</v>
      </c>
      <c r="I321" t="inlineStr">
        <is>
          <t>Yes</t>
        </is>
      </c>
      <c r="J321" t="inlineStr">
        <is>
          <t>Underweight</t>
        </is>
      </c>
      <c r="K321" t="inlineStr">
        <is>
          <t>Diabetes</t>
        </is>
      </c>
      <c r="L321" s="2" t="n">
        <v>26292</v>
      </c>
      <c r="M321" s="3" t="n">
        <v>30134.75</v>
      </c>
      <c r="N321" t="inlineStr">
        <is>
          <t>tier - 2</t>
        </is>
      </c>
      <c r="O321" t="inlineStr">
        <is>
          <t>tier - 3</t>
        </is>
      </c>
      <c r="P321" t="inlineStr">
        <is>
          <t>R1011</t>
        </is>
      </c>
      <c r="Q321" t="n">
        <v>51</v>
      </c>
    </row>
    <row r="322">
      <c r="A322" t="inlineStr">
        <is>
          <t>Id321</t>
        </is>
      </c>
      <c r="B322" t="inlineStr">
        <is>
          <t>Janice</t>
        </is>
      </c>
      <c r="C322" t="n">
        <v>21.08</v>
      </c>
      <c r="D322" t="n">
        <v>4.83</v>
      </c>
      <c r="E322" t="inlineStr">
        <is>
          <t>No</t>
        </is>
      </c>
      <c r="F322" t="inlineStr">
        <is>
          <t>No</t>
        </is>
      </c>
      <c r="G322" t="inlineStr">
        <is>
          <t>Yes</t>
        </is>
      </c>
      <c r="H322" t="n">
        <v>1</v>
      </c>
      <c r="I322" t="inlineStr">
        <is>
          <t>Yes</t>
        </is>
      </c>
      <c r="J322" t="inlineStr">
        <is>
          <t>Normal Weight</t>
        </is>
      </c>
      <c r="K322" t="inlineStr">
        <is>
          <t>Normal</t>
        </is>
      </c>
      <c r="L322" s="2" t="n">
        <v>29100</v>
      </c>
      <c r="M322" s="3" t="n">
        <v>30095.97</v>
      </c>
      <c r="N322" t="inlineStr">
        <is>
          <t>tier - 2</t>
        </is>
      </c>
      <c r="O322" t="inlineStr">
        <is>
          <t>tier - 3</t>
        </is>
      </c>
      <c r="P322" t="inlineStr">
        <is>
          <t>R1011</t>
        </is>
      </c>
      <c r="Q322" t="n">
        <v>43</v>
      </c>
    </row>
    <row r="323">
      <c r="A323" t="inlineStr">
        <is>
          <t>Id322</t>
        </is>
      </c>
      <c r="B323" t="inlineStr">
        <is>
          <t>Timothy</t>
        </is>
      </c>
      <c r="C323" t="n">
        <v>37.715</v>
      </c>
      <c r="D323" t="n">
        <v>10.86</v>
      </c>
      <c r="E323" t="inlineStr">
        <is>
          <t>Yes</t>
        </is>
      </c>
      <c r="F323" t="inlineStr">
        <is>
          <t>No</t>
        </is>
      </c>
      <c r="G323" t="inlineStr">
        <is>
          <t>No</t>
        </is>
      </c>
      <c r="H323" t="n">
        <v>0</v>
      </c>
      <c r="I323" t="inlineStr">
        <is>
          <t>No</t>
        </is>
      </c>
      <c r="J323" t="inlineStr">
        <is>
          <t>Obesity</t>
        </is>
      </c>
      <c r="K323" t="inlineStr">
        <is>
          <t>Diabetes</t>
        </is>
      </c>
      <c r="L323" s="2" t="n">
        <v>24639</v>
      </c>
      <c r="M323" s="3" t="n">
        <v>30063.58</v>
      </c>
      <c r="N323" t="inlineStr">
        <is>
          <t>tier - 1</t>
        </is>
      </c>
      <c r="O323" t="inlineStr">
        <is>
          <t>tier - 1</t>
        </is>
      </c>
      <c r="P323" t="inlineStr">
        <is>
          <t>R1012</t>
        </is>
      </c>
      <c r="Q323" t="n">
        <v>55</v>
      </c>
    </row>
    <row r="324">
      <c r="A324" t="inlineStr">
        <is>
          <t>Id323</t>
        </is>
      </c>
      <c r="B324" t="inlineStr">
        <is>
          <t>Alan</t>
        </is>
      </c>
      <c r="C324" t="n">
        <v>22.39</v>
      </c>
      <c r="D324" t="n">
        <v>9.529999999999999</v>
      </c>
      <c r="E324" t="inlineStr">
        <is>
          <t>Yes</t>
        </is>
      </c>
      <c r="F324" t="inlineStr">
        <is>
          <t>No</t>
        </is>
      </c>
      <c r="G324" t="inlineStr">
        <is>
          <t>No</t>
        </is>
      </c>
      <c r="H324" t="n">
        <v>0</v>
      </c>
      <c r="I324" t="inlineStr">
        <is>
          <t>Yes</t>
        </is>
      </c>
      <c r="J324" t="inlineStr">
        <is>
          <t>Normal Weight</t>
        </is>
      </c>
      <c r="K324" t="inlineStr">
        <is>
          <t>Diabetes</t>
        </is>
      </c>
      <c r="L324" s="2" t="n">
        <v>29802</v>
      </c>
      <c r="M324" s="3" t="n">
        <v>30026.87</v>
      </c>
      <c r="N324" t="inlineStr">
        <is>
          <t>tier - 2</t>
        </is>
      </c>
      <c r="O324" t="inlineStr">
        <is>
          <t>tier - 3</t>
        </is>
      </c>
      <c r="P324" t="inlineStr">
        <is>
          <t>R1012</t>
        </is>
      </c>
      <c r="Q324" t="n">
        <v>41</v>
      </c>
    </row>
    <row r="325">
      <c r="A325" t="inlineStr">
        <is>
          <t>Id324</t>
        </is>
      </c>
      <c r="B325" t="inlineStr">
        <is>
          <t>Michael</t>
        </is>
      </c>
      <c r="C325" t="n">
        <v>28.78</v>
      </c>
      <c r="D325" t="n">
        <v>5.68</v>
      </c>
      <c r="E325" t="inlineStr">
        <is>
          <t>No</t>
        </is>
      </c>
      <c r="F325" t="inlineStr">
        <is>
          <t>No</t>
        </is>
      </c>
      <c r="G325" t="inlineStr">
        <is>
          <t>No</t>
        </is>
      </c>
      <c r="H325" t="n">
        <v>0</v>
      </c>
      <c r="I325" t="inlineStr">
        <is>
          <t>Yes</t>
        </is>
      </c>
      <c r="J325" t="inlineStr">
        <is>
          <t>Overweight</t>
        </is>
      </c>
      <c r="K325" t="inlineStr">
        <is>
          <t>Normal</t>
        </is>
      </c>
      <c r="L325" s="2" t="n">
        <v>33516</v>
      </c>
      <c r="M325" s="3" t="n">
        <v>29969.67</v>
      </c>
      <c r="N325" t="inlineStr">
        <is>
          <t>tier - 1</t>
        </is>
      </c>
      <c r="O325" t="inlineStr">
        <is>
          <t>tier - 1</t>
        </is>
      </c>
      <c r="P325" t="inlineStr">
        <is>
          <t>R1011</t>
        </is>
      </c>
      <c r="Q325" t="n">
        <v>31</v>
      </c>
    </row>
    <row r="326">
      <c r="A326" t="inlineStr">
        <is>
          <t>Id325</t>
        </is>
      </c>
      <c r="B326" t="inlineStr">
        <is>
          <t>Marie-France</t>
        </is>
      </c>
      <c r="C326" t="n">
        <v>18.33</v>
      </c>
      <c r="D326" t="n">
        <v>5.57</v>
      </c>
      <c r="E326" t="inlineStr">
        <is>
          <t>Yes</t>
        </is>
      </c>
      <c r="F326" t="inlineStr">
        <is>
          <t>No</t>
        </is>
      </c>
      <c r="G326" t="inlineStr">
        <is>
          <t>No</t>
        </is>
      </c>
      <c r="H326" t="n">
        <v>0</v>
      </c>
      <c r="I326" t="inlineStr">
        <is>
          <t>Yes</t>
        </is>
      </c>
      <c r="J326" t="inlineStr">
        <is>
          <t>Underweight</t>
        </is>
      </c>
      <c r="K326" t="inlineStr">
        <is>
          <t>Normal</t>
        </is>
      </c>
      <c r="L326" s="2" t="n">
        <v>27923</v>
      </c>
      <c r="M326" s="3" t="n">
        <v>29933.75</v>
      </c>
      <c r="N326" t="inlineStr">
        <is>
          <t>tier - 1</t>
        </is>
      </c>
      <c r="O326" t="inlineStr">
        <is>
          <t>tier - 1</t>
        </is>
      </c>
      <c r="P326" t="inlineStr">
        <is>
          <t>R1011</t>
        </is>
      </c>
      <c r="Q326" t="n">
        <v>46</v>
      </c>
    </row>
    <row r="327">
      <c r="A327" t="inlineStr">
        <is>
          <t>Id326</t>
        </is>
      </c>
      <c r="B327" t="inlineStr">
        <is>
          <t>Erik</t>
        </is>
      </c>
      <c r="C327" t="n">
        <v>26.39</v>
      </c>
      <c r="D327" t="n">
        <v>4.58</v>
      </c>
      <c r="E327" t="inlineStr">
        <is>
          <t>Yes</t>
        </is>
      </c>
      <c r="F327" t="inlineStr">
        <is>
          <t>No</t>
        </is>
      </c>
      <c r="G327" t="inlineStr">
        <is>
          <t>No</t>
        </is>
      </c>
      <c r="H327" t="n">
        <v>1</v>
      </c>
      <c r="I327" t="inlineStr">
        <is>
          <t>Yes</t>
        </is>
      </c>
      <c r="J327" t="inlineStr">
        <is>
          <t>Overweight</t>
        </is>
      </c>
      <c r="K327" t="inlineStr">
        <is>
          <t>Normal</t>
        </is>
      </c>
      <c r="L327" s="2" t="n">
        <v>32507</v>
      </c>
      <c r="M327" s="3" t="n">
        <v>29929.56</v>
      </c>
      <c r="N327" t="inlineStr">
        <is>
          <t>tier - 1</t>
        </is>
      </c>
      <c r="O327" t="inlineStr">
        <is>
          <t>tier - 1</t>
        </is>
      </c>
      <c r="P327" t="inlineStr">
        <is>
          <t>R1011</t>
        </is>
      </c>
      <c r="Q327" t="n">
        <v>34</v>
      </c>
    </row>
    <row r="328">
      <c r="A328" t="inlineStr">
        <is>
          <t>Id327</t>
        </is>
      </c>
      <c r="B328" t="inlineStr">
        <is>
          <t>Andrew</t>
        </is>
      </c>
      <c r="C328" t="n">
        <v>19.26</v>
      </c>
      <c r="D328" t="n">
        <v>8.960000000000001</v>
      </c>
      <c r="E328" t="inlineStr">
        <is>
          <t>Yes</t>
        </is>
      </c>
      <c r="F328" t="inlineStr">
        <is>
          <t>No</t>
        </is>
      </c>
      <c r="G328" t="inlineStr">
        <is>
          <t>No</t>
        </is>
      </c>
      <c r="H328" t="n">
        <v>1</v>
      </c>
      <c r="I328" t="inlineStr">
        <is>
          <t>Yes</t>
        </is>
      </c>
      <c r="J328" t="inlineStr">
        <is>
          <t>Normal Weight</t>
        </is>
      </c>
      <c r="K328" t="inlineStr">
        <is>
          <t>Diabetes</t>
        </is>
      </c>
      <c r="L328" s="2" t="n">
        <v>27625</v>
      </c>
      <c r="M328" s="3" t="n">
        <v>29899.25</v>
      </c>
      <c r="N328" t="inlineStr">
        <is>
          <t>tier - 1</t>
        </is>
      </c>
      <c r="O328" t="inlineStr">
        <is>
          <t>tier - 3</t>
        </is>
      </c>
      <c r="P328" t="inlineStr">
        <is>
          <t>R1011</t>
        </is>
      </c>
      <c r="Q328" t="n">
        <v>47</v>
      </c>
    </row>
    <row r="329">
      <c r="A329" t="inlineStr">
        <is>
          <t>Id328</t>
        </is>
      </c>
      <c r="B329" t="inlineStr">
        <is>
          <t>Anthony</t>
        </is>
      </c>
      <c r="C329" t="n">
        <v>26.92</v>
      </c>
      <c r="D329" t="n">
        <v>6.09</v>
      </c>
      <c r="E329" t="inlineStr">
        <is>
          <t>No</t>
        </is>
      </c>
      <c r="F329" t="inlineStr">
        <is>
          <t>No</t>
        </is>
      </c>
      <c r="G329" t="inlineStr">
        <is>
          <t>No</t>
        </is>
      </c>
      <c r="H329" t="n">
        <v>0</v>
      </c>
      <c r="I329" t="inlineStr">
        <is>
          <t>Yes</t>
        </is>
      </c>
      <c r="J329" t="inlineStr">
        <is>
          <t>Overweight</t>
        </is>
      </c>
      <c r="K329" t="inlineStr">
        <is>
          <t>Prediabetes</t>
        </is>
      </c>
      <c r="L329" s="2" t="n">
        <v>32872</v>
      </c>
      <c r="M329" s="3" t="n">
        <v>29852.48</v>
      </c>
      <c r="N329" t="inlineStr">
        <is>
          <t>tier - 1</t>
        </is>
      </c>
      <c r="O329" t="inlineStr">
        <is>
          <t>tier - 3</t>
        </is>
      </c>
      <c r="P329" t="inlineStr">
        <is>
          <t>R1011</t>
        </is>
      </c>
      <c r="Q329" t="n">
        <v>33</v>
      </c>
    </row>
    <row r="330">
      <c r="A330" t="inlineStr">
        <is>
          <t>Id329</t>
        </is>
      </c>
      <c r="B330" t="inlineStr">
        <is>
          <t>Chris</t>
        </is>
      </c>
      <c r="C330" t="n">
        <v>19.73</v>
      </c>
      <c r="D330" t="n">
        <v>4.36</v>
      </c>
      <c r="E330" t="inlineStr">
        <is>
          <t>No</t>
        </is>
      </c>
      <c r="F330" t="inlineStr">
        <is>
          <t>No</t>
        </is>
      </c>
      <c r="G330" t="inlineStr">
        <is>
          <t>No</t>
        </is>
      </c>
      <c r="H330" t="n">
        <v>0</v>
      </c>
      <c r="I330" t="inlineStr">
        <is>
          <t>Yes</t>
        </is>
      </c>
      <c r="J330" t="inlineStr">
        <is>
          <t>Normal Weight</t>
        </is>
      </c>
      <c r="K330" t="inlineStr">
        <is>
          <t>Normal</t>
        </is>
      </c>
      <c r="L330" s="2" t="n">
        <v>30253</v>
      </c>
      <c r="M330" s="3" t="n">
        <v>29818.76</v>
      </c>
      <c r="N330" t="inlineStr">
        <is>
          <t>tier - 1</t>
        </is>
      </c>
      <c r="O330" t="inlineStr">
        <is>
          <t>tier - 1</t>
        </is>
      </c>
      <c r="P330" t="inlineStr">
        <is>
          <t>R1012</t>
        </is>
      </c>
      <c r="Q330" t="n">
        <v>40</v>
      </c>
    </row>
    <row r="331">
      <c r="A331" t="inlineStr">
        <is>
          <t>Id330</t>
        </is>
      </c>
      <c r="B331" t="inlineStr">
        <is>
          <t>Yu</t>
        </is>
      </c>
      <c r="C331" t="n">
        <v>23.56</v>
      </c>
      <c r="D331" t="n">
        <v>11.74</v>
      </c>
      <c r="E331" t="inlineStr">
        <is>
          <t>Yes</t>
        </is>
      </c>
      <c r="F331" t="inlineStr">
        <is>
          <t>No</t>
        </is>
      </c>
      <c r="G331" t="inlineStr">
        <is>
          <t>No</t>
        </is>
      </c>
      <c r="H331" t="n">
        <v>0</v>
      </c>
      <c r="I331" t="inlineStr">
        <is>
          <t>Yes</t>
        </is>
      </c>
      <c r="J331" t="inlineStr">
        <is>
          <t>Normal Weight</t>
        </is>
      </c>
      <c r="K331" t="inlineStr">
        <is>
          <t>Diabetes</t>
        </is>
      </c>
      <c r="L331" s="2" t="n">
        <v>29811</v>
      </c>
      <c r="M331" s="3" t="n">
        <v>29816.64</v>
      </c>
      <c r="N331" t="inlineStr">
        <is>
          <t>tier - 1</t>
        </is>
      </c>
      <c r="O331" t="inlineStr">
        <is>
          <t>tier - 2</t>
        </is>
      </c>
      <c r="P331" t="inlineStr">
        <is>
          <t>R1011</t>
        </is>
      </c>
      <c r="Q331" t="n">
        <v>41</v>
      </c>
    </row>
    <row r="332">
      <c r="A332" t="inlineStr">
        <is>
          <t>Id331</t>
        </is>
      </c>
      <c r="B332" t="inlineStr">
        <is>
          <t>Caleb</t>
        </is>
      </c>
      <c r="C332" t="n">
        <v>37.67</v>
      </c>
      <c r="D332" t="n">
        <v>5.89</v>
      </c>
      <c r="E332" t="inlineStr">
        <is>
          <t>No</t>
        </is>
      </c>
      <c r="F332" t="inlineStr">
        <is>
          <t>No</t>
        </is>
      </c>
      <c r="G332" t="inlineStr">
        <is>
          <t>No</t>
        </is>
      </c>
      <c r="H332" t="n">
        <v>1</v>
      </c>
      <c r="I332" t="inlineStr">
        <is>
          <t>Yes</t>
        </is>
      </c>
      <c r="J332" t="inlineStr">
        <is>
          <t>Obesity</t>
        </is>
      </c>
      <c r="K332" t="inlineStr">
        <is>
          <t>Prediabetes</t>
        </is>
      </c>
      <c r="L332" s="2" t="n">
        <v>35966</v>
      </c>
      <c r="M332" s="3" t="n">
        <v>29760.6</v>
      </c>
      <c r="N332" t="inlineStr">
        <is>
          <t>tier - 1</t>
        </is>
      </c>
      <c r="O332" t="inlineStr">
        <is>
          <t>tier - 2</t>
        </is>
      </c>
      <c r="P332" t="inlineStr">
        <is>
          <t>R1011</t>
        </is>
      </c>
      <c r="Q332" t="n">
        <v>24</v>
      </c>
    </row>
    <row r="333">
      <c r="A333" t="inlineStr">
        <is>
          <t>Id332</t>
        </is>
      </c>
      <c r="B333" t="inlineStr">
        <is>
          <t>Jason</t>
        </is>
      </c>
      <c r="C333" t="n">
        <v>18.73</v>
      </c>
      <c r="D333" t="n">
        <v>10.64</v>
      </c>
      <c r="E333" t="inlineStr">
        <is>
          <t>No</t>
        </is>
      </c>
      <c r="F333" t="inlineStr">
        <is>
          <t>No</t>
        </is>
      </c>
      <c r="G333" t="inlineStr">
        <is>
          <t>No</t>
        </is>
      </c>
      <c r="H333" t="n">
        <v>2</v>
      </c>
      <c r="I333" t="inlineStr">
        <is>
          <t>Yes</t>
        </is>
      </c>
      <c r="J333" t="inlineStr">
        <is>
          <t>Normal Weight</t>
        </is>
      </c>
      <c r="K333" t="inlineStr">
        <is>
          <t>Diabetes</t>
        </is>
      </c>
      <c r="L333" s="2" t="n">
        <v>26899</v>
      </c>
      <c r="M333" s="3" t="n">
        <v>29757.69</v>
      </c>
      <c r="N333" t="inlineStr">
        <is>
          <t>tier - 1</t>
        </is>
      </c>
      <c r="O333" t="inlineStr">
        <is>
          <t>tier - 3</t>
        </is>
      </c>
      <c r="P333" t="inlineStr">
        <is>
          <t>R1011</t>
        </is>
      </c>
      <c r="Q333" t="n">
        <v>49</v>
      </c>
    </row>
    <row r="334">
      <c r="A334" t="inlineStr">
        <is>
          <t>Id333</t>
        </is>
      </c>
      <c r="B334" t="inlineStr">
        <is>
          <t>Angela</t>
        </is>
      </c>
      <c r="C334" t="n">
        <v>33.09</v>
      </c>
      <c r="D334" t="n">
        <v>6.06</v>
      </c>
      <c r="E334" t="inlineStr">
        <is>
          <t>No</t>
        </is>
      </c>
      <c r="F334" t="inlineStr">
        <is>
          <t>No</t>
        </is>
      </c>
      <c r="G334" t="inlineStr">
        <is>
          <t>Yes</t>
        </is>
      </c>
      <c r="H334" t="n">
        <v>1</v>
      </c>
      <c r="I334" t="inlineStr">
        <is>
          <t>Yes</t>
        </is>
      </c>
      <c r="J334" t="inlineStr">
        <is>
          <t>Obesity</t>
        </is>
      </c>
      <c r="K334" t="inlineStr">
        <is>
          <t>Prediabetes</t>
        </is>
      </c>
      <c r="L334" s="2" t="n">
        <v>34177</v>
      </c>
      <c r="M334" s="3" t="n">
        <v>29622.69</v>
      </c>
      <c r="N334" t="inlineStr">
        <is>
          <t>tier - 1</t>
        </is>
      </c>
      <c r="O334" t="inlineStr">
        <is>
          <t>tier - 1</t>
        </is>
      </c>
      <c r="P334" t="inlineStr">
        <is>
          <t>R1011</t>
        </is>
      </c>
      <c r="Q334" t="n">
        <v>29</v>
      </c>
    </row>
    <row r="335">
      <c r="A335" t="inlineStr">
        <is>
          <t>Id334</t>
        </is>
      </c>
      <c r="B335" t="inlineStr">
        <is>
          <t>Keith</t>
        </is>
      </c>
      <c r="C335" t="n">
        <v>18.33</v>
      </c>
      <c r="D335" t="n">
        <v>7.46</v>
      </c>
      <c r="E335" t="inlineStr">
        <is>
          <t>Yes</t>
        </is>
      </c>
      <c r="F335" t="inlineStr">
        <is>
          <t>No</t>
        </is>
      </c>
      <c r="G335" t="inlineStr">
        <is>
          <t>No</t>
        </is>
      </c>
      <c r="H335" t="n">
        <v>1</v>
      </c>
      <c r="I335" t="inlineStr">
        <is>
          <t>Yes</t>
        </is>
      </c>
      <c r="J335" t="inlineStr">
        <is>
          <t>Underweight</t>
        </is>
      </c>
      <c r="K335" t="inlineStr">
        <is>
          <t>Diabetes</t>
        </is>
      </c>
      <c r="L335" s="2" t="n">
        <v>27701</v>
      </c>
      <c r="M335" s="3" t="n">
        <v>29583.8</v>
      </c>
      <c r="N335" t="inlineStr">
        <is>
          <t>tier - 1</t>
        </is>
      </c>
      <c r="O335" t="inlineStr">
        <is>
          <t>tier - 1</t>
        </is>
      </c>
      <c r="P335" t="inlineStr">
        <is>
          <t>R1011</t>
        </is>
      </c>
      <c r="Q335" t="n">
        <v>47</v>
      </c>
    </row>
    <row r="336">
      <c r="A336" t="inlineStr">
        <is>
          <t>Id335</t>
        </is>
      </c>
      <c r="B336" t="inlineStr">
        <is>
          <t>Emma</t>
        </is>
      </c>
      <c r="C336" t="n">
        <v>27.74</v>
      </c>
      <c r="D336" t="n">
        <v>4.68</v>
      </c>
      <c r="E336" t="inlineStr">
        <is>
          <t>Yes</t>
        </is>
      </c>
      <c r="F336" t="inlineStr">
        <is>
          <t>No</t>
        </is>
      </c>
      <c r="G336" t="inlineStr">
        <is>
          <t>No</t>
        </is>
      </c>
      <c r="H336" t="n">
        <v>2</v>
      </c>
      <c r="I336" t="inlineStr">
        <is>
          <t>Yes</t>
        </is>
      </c>
      <c r="J336" t="inlineStr">
        <is>
          <t>Overweight</t>
        </is>
      </c>
      <c r="K336" t="inlineStr">
        <is>
          <t>Normal</t>
        </is>
      </c>
      <c r="L336" s="2" t="n">
        <v>21843</v>
      </c>
      <c r="M336" s="3" t="n">
        <v>29523.17</v>
      </c>
      <c r="N336" t="inlineStr">
        <is>
          <t>tier - 1</t>
        </is>
      </c>
      <c r="O336" t="inlineStr">
        <is>
          <t>tier - 2</t>
        </is>
      </c>
      <c r="P336" t="inlineStr">
        <is>
          <t>R1024</t>
        </is>
      </c>
      <c r="Q336" t="n">
        <v>63</v>
      </c>
    </row>
    <row r="337">
      <c r="A337" t="inlineStr">
        <is>
          <t>Id336</t>
        </is>
      </c>
      <c r="B337" t="inlineStr">
        <is>
          <t>Nathan</t>
        </is>
      </c>
      <c r="C337" t="n">
        <v>24.2</v>
      </c>
      <c r="D337" t="n">
        <v>6.15</v>
      </c>
      <c r="E337" t="inlineStr">
        <is>
          <t>No</t>
        </is>
      </c>
      <c r="F337" t="inlineStr">
        <is>
          <t>No</t>
        </is>
      </c>
      <c r="G337" t="inlineStr">
        <is>
          <t>No</t>
        </is>
      </c>
      <c r="H337" t="n">
        <v>1</v>
      </c>
      <c r="I337" t="inlineStr">
        <is>
          <t>Yes</t>
        </is>
      </c>
      <c r="J337" t="inlineStr">
        <is>
          <t>Normal Weight</t>
        </is>
      </c>
      <c r="K337" t="inlineStr">
        <is>
          <t>Prediabetes</t>
        </is>
      </c>
      <c r="L337" s="2" t="n">
        <v>31974</v>
      </c>
      <c r="M337" s="3" t="n">
        <v>29443.59</v>
      </c>
      <c r="N337" t="inlineStr">
        <is>
          <t>tier - 1</t>
        </is>
      </c>
      <c r="O337" t="inlineStr">
        <is>
          <t>tier - 1</t>
        </is>
      </c>
      <c r="P337" t="inlineStr">
        <is>
          <t>R1011</t>
        </is>
      </c>
      <c r="Q337" t="n">
        <v>35</v>
      </c>
    </row>
    <row r="338">
      <c r="A338" t="inlineStr">
        <is>
          <t>Id337</t>
        </is>
      </c>
      <c r="B338" t="inlineStr">
        <is>
          <t>Kathryn</t>
        </is>
      </c>
      <c r="C338" t="n">
        <v>22.03</v>
      </c>
      <c r="D338" t="n">
        <v>4.28</v>
      </c>
      <c r="E338" t="inlineStr">
        <is>
          <t>Yes</t>
        </is>
      </c>
      <c r="F338" t="inlineStr">
        <is>
          <t>No</t>
        </is>
      </c>
      <c r="G338" t="inlineStr">
        <is>
          <t>No</t>
        </is>
      </c>
      <c r="H338" t="n">
        <v>0</v>
      </c>
      <c r="I338" t="inlineStr">
        <is>
          <t>Yes</t>
        </is>
      </c>
      <c r="J338" t="inlineStr">
        <is>
          <t>Normal Weight</t>
        </is>
      </c>
      <c r="K338" t="inlineStr">
        <is>
          <t>Normal</t>
        </is>
      </c>
      <c r="L338" s="2" t="n">
        <v>31358</v>
      </c>
      <c r="M338" s="3" t="n">
        <v>29352.56</v>
      </c>
      <c r="N338" t="inlineStr">
        <is>
          <t>tier - 1</t>
        </is>
      </c>
      <c r="O338" t="inlineStr">
        <is>
          <t>tier - 1</t>
        </is>
      </c>
      <c r="P338" t="inlineStr">
        <is>
          <t>R1011</t>
        </is>
      </c>
      <c r="Q338" t="n">
        <v>37</v>
      </c>
    </row>
    <row r="339">
      <c r="A339" t="inlineStr">
        <is>
          <t>Id338</t>
        </is>
      </c>
      <c r="B339" t="inlineStr">
        <is>
          <t>Elizabeth</t>
        </is>
      </c>
      <c r="C339" t="n">
        <v>26.885</v>
      </c>
      <c r="D339" t="n">
        <v>9.859999999999999</v>
      </c>
      <c r="E339" t="inlineStr">
        <is>
          <t>No</t>
        </is>
      </c>
      <c r="F339" t="inlineStr">
        <is>
          <t>No</t>
        </is>
      </c>
      <c r="G339" t="inlineStr">
        <is>
          <t>No</t>
        </is>
      </c>
      <c r="H339" t="n">
        <v>3</v>
      </c>
      <c r="I339" t="inlineStr">
        <is>
          <t>Yes</t>
        </is>
      </c>
      <c r="J339" t="inlineStr">
        <is>
          <t>Overweight</t>
        </is>
      </c>
      <c r="K339" t="inlineStr">
        <is>
          <t>Diabetes</t>
        </is>
      </c>
      <c r="L339" s="2" t="n">
        <v>21341</v>
      </c>
      <c r="M339" s="3" t="n">
        <v>29330.98</v>
      </c>
      <c r="N339" t="inlineStr">
        <is>
          <t>tier - 1</t>
        </is>
      </c>
      <c r="O339" t="inlineStr">
        <is>
          <t>tier - 2</t>
        </is>
      </c>
      <c r="P339" t="inlineStr">
        <is>
          <t>R1012</t>
        </is>
      </c>
      <c r="Q339" t="n">
        <v>65</v>
      </c>
    </row>
    <row r="340">
      <c r="A340" t="inlineStr">
        <is>
          <t>Id339</t>
        </is>
      </c>
      <c r="B340" t="inlineStr">
        <is>
          <t>Ben</t>
        </is>
      </c>
      <c r="C340" t="n">
        <v>16.36</v>
      </c>
      <c r="D340" t="n">
        <v>11.19</v>
      </c>
      <c r="E340" t="inlineStr">
        <is>
          <t>No</t>
        </is>
      </c>
      <c r="F340" t="inlineStr">
        <is>
          <t>No</t>
        </is>
      </c>
      <c r="G340" t="inlineStr">
        <is>
          <t>No</t>
        </is>
      </c>
      <c r="H340" t="n">
        <v>0</v>
      </c>
      <c r="I340" t="inlineStr">
        <is>
          <t>Yes</t>
        </is>
      </c>
      <c r="J340" t="inlineStr">
        <is>
          <t>Underweight</t>
        </is>
      </c>
      <c r="K340" t="inlineStr">
        <is>
          <t>Diabetes</t>
        </is>
      </c>
      <c r="L340" s="2" t="n">
        <v>28692</v>
      </c>
      <c r="M340" s="3" t="n">
        <v>29227.6</v>
      </c>
      <c r="N340" t="inlineStr">
        <is>
          <t>tier - 1</t>
        </is>
      </c>
      <c r="O340" t="inlineStr">
        <is>
          <t>tier - 3</t>
        </is>
      </c>
      <c r="P340" t="inlineStr">
        <is>
          <t>R1012</t>
        </is>
      </c>
      <c r="Q340" t="n">
        <v>44</v>
      </c>
    </row>
    <row r="341">
      <c r="A341" t="inlineStr">
        <is>
          <t>Id340</t>
        </is>
      </c>
      <c r="B341" t="inlineStr">
        <is>
          <t>Cheryl</t>
        </is>
      </c>
      <c r="C341" t="n">
        <v>32.3</v>
      </c>
      <c r="D341" t="n">
        <v>4.89</v>
      </c>
      <c r="E341" t="inlineStr">
        <is>
          <t>Yes</t>
        </is>
      </c>
      <c r="F341" t="inlineStr">
        <is>
          <t>No</t>
        </is>
      </c>
      <c r="G341" t="inlineStr">
        <is>
          <t>Yes</t>
        </is>
      </c>
      <c r="H341" t="n">
        <v>1</v>
      </c>
      <c r="I341" t="inlineStr">
        <is>
          <t>No</t>
        </is>
      </c>
      <c r="J341" t="inlineStr">
        <is>
          <t>Obesity</t>
        </is>
      </c>
      <c r="K341" t="inlineStr">
        <is>
          <t>Normal</t>
        </is>
      </c>
      <c r="L341" s="2" t="n">
        <v>25393</v>
      </c>
      <c r="M341" s="3" t="n">
        <v>29186.48</v>
      </c>
      <c r="N341" t="inlineStr">
        <is>
          <t>tier - 1</t>
        </is>
      </c>
      <c r="O341" t="inlineStr">
        <is>
          <t>tier - 3</t>
        </is>
      </c>
      <c r="P341" t="inlineStr">
        <is>
          <t>R1024</t>
        </is>
      </c>
      <c r="Q341" t="n">
        <v>53</v>
      </c>
    </row>
    <row r="342">
      <c r="A342" t="inlineStr">
        <is>
          <t>Id341</t>
        </is>
      </c>
      <c r="B342" t="inlineStr">
        <is>
          <t>Kimberly</t>
        </is>
      </c>
      <c r="C342" t="n">
        <v>16.05</v>
      </c>
      <c r="D342" t="n">
        <v>4.35</v>
      </c>
      <c r="E342" t="inlineStr">
        <is>
          <t>Yes</t>
        </is>
      </c>
      <c r="F342" t="inlineStr">
        <is>
          <t>No</t>
        </is>
      </c>
      <c r="G342" t="inlineStr">
        <is>
          <t>No</t>
        </is>
      </c>
      <c r="H342" t="n">
        <v>0</v>
      </c>
      <c r="I342" t="inlineStr">
        <is>
          <t>Yes</t>
        </is>
      </c>
      <c r="J342" t="inlineStr">
        <is>
          <t>Underweight</t>
        </is>
      </c>
      <c r="K342" t="inlineStr">
        <is>
          <t>Normal</t>
        </is>
      </c>
      <c r="L342" s="2" t="n">
        <v>28072</v>
      </c>
      <c r="M342" s="3" t="n">
        <v>29160.39</v>
      </c>
      <c r="N342" t="inlineStr">
        <is>
          <t>tier - 1</t>
        </is>
      </c>
      <c r="O342" t="inlineStr">
        <is>
          <t>tier - 2</t>
        </is>
      </c>
      <c r="P342" t="inlineStr">
        <is>
          <t>R1011</t>
        </is>
      </c>
      <c r="Q342" t="n">
        <v>46</v>
      </c>
    </row>
    <row r="343">
      <c r="A343" t="inlineStr">
        <is>
          <t>Id342</t>
        </is>
      </c>
      <c r="B343" t="inlineStr">
        <is>
          <t>Cynthia</t>
        </is>
      </c>
      <c r="C343" t="n">
        <v>29.07</v>
      </c>
      <c r="D343" t="n">
        <v>8.66</v>
      </c>
      <c r="E343" t="inlineStr">
        <is>
          <t>Yes</t>
        </is>
      </c>
      <c r="F343" t="inlineStr">
        <is>
          <t>No</t>
        </is>
      </c>
      <c r="G343" t="inlineStr">
        <is>
          <t>No</t>
        </is>
      </c>
      <c r="H343" t="n">
        <v>2</v>
      </c>
      <c r="I343" t="inlineStr">
        <is>
          <t>Yes</t>
        </is>
      </c>
      <c r="J343" t="inlineStr">
        <is>
          <t>Overweight</t>
        </is>
      </c>
      <c r="K343" t="inlineStr">
        <is>
          <t>Diabetes</t>
        </is>
      </c>
      <c r="L343" s="2" t="n">
        <v>22639</v>
      </c>
      <c r="M343" s="3" t="n">
        <v>29141.36</v>
      </c>
      <c r="N343" t="inlineStr">
        <is>
          <t>tier - 1</t>
        </is>
      </c>
      <c r="O343" t="inlineStr">
        <is>
          <t>tier - 3</t>
        </is>
      </c>
      <c r="P343" t="inlineStr">
        <is>
          <t>R1012</t>
        </is>
      </c>
      <c r="Q343" t="n">
        <v>61</v>
      </c>
    </row>
    <row r="344">
      <c r="A344" t="inlineStr">
        <is>
          <t>Id343</t>
        </is>
      </c>
      <c r="B344" t="inlineStr">
        <is>
          <t>Jessica</t>
        </is>
      </c>
      <c r="C344" t="n">
        <v>17.43</v>
      </c>
      <c r="D344" t="n">
        <v>8.640000000000001</v>
      </c>
      <c r="E344" t="inlineStr">
        <is>
          <t>No</t>
        </is>
      </c>
      <c r="F344" t="inlineStr">
        <is>
          <t>No</t>
        </is>
      </c>
      <c r="G344" t="inlineStr">
        <is>
          <t>No</t>
        </is>
      </c>
      <c r="H344" t="n">
        <v>0</v>
      </c>
      <c r="I344" t="inlineStr">
        <is>
          <t>Yes</t>
        </is>
      </c>
      <c r="J344" t="inlineStr">
        <is>
          <t>Underweight</t>
        </is>
      </c>
      <c r="K344" t="inlineStr">
        <is>
          <t>Diabetes</t>
        </is>
      </c>
      <c r="L344" s="2" t="n">
        <v>28823</v>
      </c>
      <c r="M344" s="3" t="n">
        <v>29114.77</v>
      </c>
      <c r="N344" t="inlineStr">
        <is>
          <t>tier - 1</t>
        </is>
      </c>
      <c r="O344" t="inlineStr">
        <is>
          <t>tier - 1</t>
        </is>
      </c>
      <c r="P344" t="inlineStr">
        <is>
          <t>R1011</t>
        </is>
      </c>
      <c r="Q344" t="n">
        <v>44</v>
      </c>
    </row>
    <row r="345">
      <c r="A345" t="inlineStr">
        <is>
          <t>Id344</t>
        </is>
      </c>
      <c r="B345" t="inlineStr">
        <is>
          <t>Bruce</t>
        </is>
      </c>
      <c r="C345" t="n">
        <v>19.33</v>
      </c>
      <c r="D345" t="n">
        <v>4.27</v>
      </c>
      <c r="E345" t="inlineStr">
        <is>
          <t>No</t>
        </is>
      </c>
      <c r="F345" t="inlineStr">
        <is>
          <t>No</t>
        </is>
      </c>
      <c r="G345" t="inlineStr">
        <is>
          <t>No</t>
        </is>
      </c>
      <c r="H345" t="n">
        <v>0</v>
      </c>
      <c r="I345" t="inlineStr">
        <is>
          <t>Yes</t>
        </is>
      </c>
      <c r="J345" t="inlineStr">
        <is>
          <t>Normal Weight</t>
        </is>
      </c>
      <c r="K345" t="inlineStr">
        <is>
          <t>Normal</t>
        </is>
      </c>
      <c r="L345" s="2" t="n">
        <v>29416</v>
      </c>
      <c r="M345" s="3" t="n">
        <v>29114.21</v>
      </c>
      <c r="N345" t="inlineStr">
        <is>
          <t>tier - 1</t>
        </is>
      </c>
      <c r="O345" t="inlineStr">
        <is>
          <t>tier - 3</t>
        </is>
      </c>
      <c r="P345" t="inlineStr">
        <is>
          <t>R1011</t>
        </is>
      </c>
      <c r="Q345" t="n">
        <v>42</v>
      </c>
    </row>
    <row r="346">
      <c r="A346" t="inlineStr">
        <is>
          <t>Id345</t>
        </is>
      </c>
      <c r="B346" t="inlineStr">
        <is>
          <t>Allison</t>
        </is>
      </c>
      <c r="C346" t="n">
        <v>30.52</v>
      </c>
      <c r="D346" t="n">
        <v>4.21</v>
      </c>
      <c r="E346" t="inlineStr">
        <is>
          <t>No</t>
        </is>
      </c>
      <c r="F346" t="inlineStr">
        <is>
          <t>No</t>
        </is>
      </c>
      <c r="G346" t="inlineStr">
        <is>
          <t>No</t>
        </is>
      </c>
      <c r="H346" t="n">
        <v>1</v>
      </c>
      <c r="I346" t="inlineStr">
        <is>
          <t>Yes</t>
        </is>
      </c>
      <c r="J346" t="inlineStr">
        <is>
          <t>Obesity</t>
        </is>
      </c>
      <c r="K346" t="inlineStr">
        <is>
          <t>Normal</t>
        </is>
      </c>
      <c r="L346" s="2" t="n">
        <v>33792</v>
      </c>
      <c r="M346" s="3" t="n">
        <v>29007.82</v>
      </c>
      <c r="N346" t="inlineStr">
        <is>
          <t>tier - 1</t>
        </is>
      </c>
      <c r="O346" t="inlineStr">
        <is>
          <t>tier - 3</t>
        </is>
      </c>
      <c r="P346" t="inlineStr">
        <is>
          <t>R1011</t>
        </is>
      </c>
      <c r="Q346" t="n">
        <v>30</v>
      </c>
    </row>
    <row r="347">
      <c r="A347" t="inlineStr">
        <is>
          <t>Id346</t>
        </is>
      </c>
      <c r="B347" t="inlineStr">
        <is>
          <t>Alex</t>
        </is>
      </c>
      <c r="C347" t="n">
        <v>39.21</v>
      </c>
      <c r="D347" t="n">
        <v>5.04</v>
      </c>
      <c r="E347" t="inlineStr">
        <is>
          <t>No</t>
        </is>
      </c>
      <c r="F347" t="inlineStr">
        <is>
          <t>No</t>
        </is>
      </c>
      <c r="G347" t="inlineStr">
        <is>
          <t>Yes</t>
        </is>
      </c>
      <c r="H347" t="n">
        <v>1</v>
      </c>
      <c r="I347" t="inlineStr">
        <is>
          <t>Yes</t>
        </is>
      </c>
      <c r="J347" t="inlineStr">
        <is>
          <t>Obesity</t>
        </is>
      </c>
      <c r="K347" t="inlineStr">
        <is>
          <t>Normal</t>
        </is>
      </c>
      <c r="L347" s="2" t="n">
        <v>37865</v>
      </c>
      <c r="M347" s="3" t="n">
        <v>28998.68</v>
      </c>
      <c r="N347" t="inlineStr">
        <is>
          <t>tier - 1</t>
        </is>
      </c>
      <c r="O347" t="inlineStr">
        <is>
          <t>tier - 3</t>
        </is>
      </c>
      <c r="P347" t="inlineStr">
        <is>
          <t>R1011</t>
        </is>
      </c>
      <c r="Q347" t="n">
        <v>19</v>
      </c>
    </row>
    <row r="348">
      <c r="A348" t="inlineStr">
        <is>
          <t>Id347</t>
        </is>
      </c>
      <c r="B348" t="inlineStr">
        <is>
          <t>Gabriela</t>
        </is>
      </c>
      <c r="C348" t="n">
        <v>26.98</v>
      </c>
      <c r="D348" t="n">
        <v>5.21</v>
      </c>
      <c r="E348" t="inlineStr">
        <is>
          <t>Yes</t>
        </is>
      </c>
      <c r="F348" t="inlineStr">
        <is>
          <t>No</t>
        </is>
      </c>
      <c r="G348" t="inlineStr">
        <is>
          <t>No</t>
        </is>
      </c>
      <c r="H348" t="n">
        <v>2</v>
      </c>
      <c r="I348" t="inlineStr">
        <is>
          <t>Yes</t>
        </is>
      </c>
      <c r="J348" t="inlineStr">
        <is>
          <t>Overweight</t>
        </is>
      </c>
      <c r="K348" t="inlineStr">
        <is>
          <t>Normal</t>
        </is>
      </c>
      <c r="L348" s="2" t="n">
        <v>21889</v>
      </c>
      <c r="M348" s="3" t="n">
        <v>28950.47</v>
      </c>
      <c r="N348" t="inlineStr">
        <is>
          <t>tier - 1</t>
        </is>
      </c>
      <c r="O348" t="inlineStr">
        <is>
          <t>tier - 1</t>
        </is>
      </c>
      <c r="P348" t="inlineStr">
        <is>
          <t>R1012</t>
        </is>
      </c>
      <c r="Q348" t="n">
        <v>63</v>
      </c>
    </row>
    <row r="349">
      <c r="A349" t="inlineStr">
        <is>
          <t>Id348</t>
        </is>
      </c>
      <c r="B349" t="inlineStr">
        <is>
          <t>Sharon</t>
        </is>
      </c>
      <c r="C349" t="n">
        <v>25.84</v>
      </c>
      <c r="D349" t="n">
        <v>8.83</v>
      </c>
      <c r="E349" t="inlineStr">
        <is>
          <t>No</t>
        </is>
      </c>
      <c r="F349" t="inlineStr">
        <is>
          <t>No</t>
        </is>
      </c>
      <c r="G349" t="inlineStr">
        <is>
          <t>No</t>
        </is>
      </c>
      <c r="H349" t="n">
        <v>0</v>
      </c>
      <c r="I349" t="inlineStr">
        <is>
          <t>No</t>
        </is>
      </c>
      <c r="J349" t="inlineStr">
        <is>
          <t>Overweight</t>
        </is>
      </c>
      <c r="K349" t="inlineStr">
        <is>
          <t>Diabetes</t>
        </is>
      </c>
      <c r="L349" s="2" t="n">
        <v>22852</v>
      </c>
      <c r="M349" s="3" t="n">
        <v>28923.14</v>
      </c>
      <c r="N349" t="inlineStr">
        <is>
          <t>tier - 1</t>
        </is>
      </c>
      <c r="O349" t="inlineStr">
        <is>
          <t>tier - 1</t>
        </is>
      </c>
      <c r="P349" t="inlineStr">
        <is>
          <t>R1012</t>
        </is>
      </c>
      <c r="Q349" t="n">
        <v>60</v>
      </c>
    </row>
    <row r="350">
      <c r="A350" t="inlineStr">
        <is>
          <t>Id349</t>
        </is>
      </c>
      <c r="B350" t="inlineStr">
        <is>
          <t>Jason</t>
        </is>
      </c>
      <c r="C350" t="n">
        <v>28.31</v>
      </c>
      <c r="D350" t="n">
        <v>8.470000000000001</v>
      </c>
      <c r="E350" t="inlineStr">
        <is>
          <t>Yes</t>
        </is>
      </c>
      <c r="F350" t="inlineStr">
        <is>
          <t>No</t>
        </is>
      </c>
      <c r="G350" t="inlineStr">
        <is>
          <t>No</t>
        </is>
      </c>
      <c r="H350" t="n">
        <v>2</v>
      </c>
      <c r="I350" t="inlineStr">
        <is>
          <t>Yes</t>
        </is>
      </c>
      <c r="J350" t="inlineStr">
        <is>
          <t>Overweight</t>
        </is>
      </c>
      <c r="K350" t="inlineStr">
        <is>
          <t>Diabetes</t>
        </is>
      </c>
      <c r="L350" s="2" t="n">
        <v>22496</v>
      </c>
      <c r="M350" s="3" t="n">
        <v>28868.66</v>
      </c>
      <c r="N350" t="inlineStr">
        <is>
          <t>tier - 1</t>
        </is>
      </c>
      <c r="O350" t="inlineStr">
        <is>
          <t>tier - 2</t>
        </is>
      </c>
      <c r="P350" t="inlineStr">
        <is>
          <t>R1012</t>
        </is>
      </c>
      <c r="Q350" t="n">
        <v>61</v>
      </c>
    </row>
    <row r="351">
      <c r="A351" t="inlineStr">
        <is>
          <t>Id350</t>
        </is>
      </c>
      <c r="B351" t="inlineStr">
        <is>
          <t>Chelsey</t>
        </is>
      </c>
      <c r="C351" t="n">
        <v>23.94</v>
      </c>
      <c r="D351" t="n">
        <v>4.2</v>
      </c>
      <c r="E351" t="inlineStr">
        <is>
          <t>No</t>
        </is>
      </c>
      <c r="F351" t="inlineStr">
        <is>
          <t>No</t>
        </is>
      </c>
      <c r="G351" t="inlineStr">
        <is>
          <t>No</t>
        </is>
      </c>
      <c r="H351" t="n">
        <v>0</v>
      </c>
      <c r="I351" t="inlineStr">
        <is>
          <t>Yes</t>
        </is>
      </c>
      <c r="J351" t="inlineStr">
        <is>
          <t>Normal Weight</t>
        </is>
      </c>
      <c r="K351" t="inlineStr">
        <is>
          <t>Normal</t>
        </is>
      </c>
      <c r="L351" s="2" t="n">
        <v>33212</v>
      </c>
      <c r="M351" s="3" t="n">
        <v>28716.14</v>
      </c>
      <c r="N351" t="inlineStr">
        <is>
          <t>tier - 1</t>
        </is>
      </c>
      <c r="O351" t="inlineStr">
        <is>
          <t>tier - 3</t>
        </is>
      </c>
      <c r="P351" t="inlineStr">
        <is>
          <t>R1011</t>
        </is>
      </c>
      <c r="Q351" t="n">
        <v>32</v>
      </c>
    </row>
    <row r="352">
      <c r="A352" t="inlineStr">
        <is>
          <t>Id351</t>
        </is>
      </c>
      <c r="B352" t="inlineStr">
        <is>
          <t>Devon</t>
        </is>
      </c>
      <c r="C352" t="n">
        <v>20.03</v>
      </c>
      <c r="D352" t="n">
        <v>6.14</v>
      </c>
      <c r="E352" t="inlineStr">
        <is>
          <t>Yes</t>
        </is>
      </c>
      <c r="F352" t="inlineStr">
        <is>
          <t>No</t>
        </is>
      </c>
      <c r="G352" t="inlineStr">
        <is>
          <t>No</t>
        </is>
      </c>
      <c r="H352" t="n">
        <v>0</v>
      </c>
      <c r="I352" t="inlineStr">
        <is>
          <t>Yes</t>
        </is>
      </c>
      <c r="J352" t="inlineStr">
        <is>
          <t>Normal Weight</t>
        </is>
      </c>
      <c r="K352" t="inlineStr">
        <is>
          <t>Prediabetes</t>
        </is>
      </c>
      <c r="L352" s="2" t="n">
        <v>31317</v>
      </c>
      <c r="M352" s="3" t="n">
        <v>28542.86</v>
      </c>
      <c r="N352" t="inlineStr">
        <is>
          <t>tier - 1</t>
        </is>
      </c>
      <c r="O352" t="inlineStr">
        <is>
          <t>tier - 3</t>
        </is>
      </c>
      <c r="P352" t="inlineStr">
        <is>
          <t>R1011</t>
        </is>
      </c>
      <c r="Q352" t="n">
        <v>37</v>
      </c>
    </row>
    <row r="353">
      <c r="A353" t="inlineStr">
        <is>
          <t>Id352</t>
        </is>
      </c>
      <c r="B353" t="inlineStr">
        <is>
          <t>Joni</t>
        </is>
      </c>
      <c r="C353" t="n">
        <v>41.42</v>
      </c>
      <c r="D353" t="n">
        <v>6.07</v>
      </c>
      <c r="E353" t="inlineStr">
        <is>
          <t>No</t>
        </is>
      </c>
      <c r="F353" t="inlineStr">
        <is>
          <t>No</t>
        </is>
      </c>
      <c r="G353" t="inlineStr">
        <is>
          <t>No</t>
        </is>
      </c>
      <c r="H353" t="n">
        <v>0</v>
      </c>
      <c r="I353" t="inlineStr">
        <is>
          <t>No</t>
        </is>
      </c>
      <c r="J353" t="inlineStr">
        <is>
          <t>Obesity</t>
        </is>
      </c>
      <c r="K353" t="inlineStr">
        <is>
          <t>Prediabetes</t>
        </is>
      </c>
      <c r="L353" s="2" t="n">
        <v>30296</v>
      </c>
      <c r="M353" s="3" t="n">
        <v>28476.73</v>
      </c>
      <c r="N353" t="inlineStr">
        <is>
          <t>tier - 1</t>
        </is>
      </c>
      <c r="O353" t="inlineStr">
        <is>
          <t>tier - 2</t>
        </is>
      </c>
      <c r="P353" t="inlineStr">
        <is>
          <t>R1012</t>
        </is>
      </c>
      <c r="Q353" t="n">
        <v>40</v>
      </c>
    </row>
    <row r="354">
      <c r="A354" t="inlineStr">
        <is>
          <t>Id353</t>
        </is>
      </c>
      <c r="B354" t="inlineStr">
        <is>
          <t>Colin</t>
        </is>
      </c>
      <c r="C354" t="n">
        <v>36.67</v>
      </c>
      <c r="D354" t="n">
        <v>10.21</v>
      </c>
      <c r="E354" t="inlineStr">
        <is>
          <t>No</t>
        </is>
      </c>
      <c r="F354" t="inlineStr">
        <is>
          <t>No</t>
        </is>
      </c>
      <c r="G354" t="inlineStr">
        <is>
          <t>No</t>
        </is>
      </c>
      <c r="H354" t="n">
        <v>0</v>
      </c>
      <c r="I354" t="inlineStr">
        <is>
          <t>No</t>
        </is>
      </c>
      <c r="J354" t="inlineStr">
        <is>
          <t>Obesity</t>
        </is>
      </c>
      <c r="K354" t="inlineStr">
        <is>
          <t>Diabetes</t>
        </is>
      </c>
      <c r="L354" s="2" t="n">
        <v>27288</v>
      </c>
      <c r="M354" s="3" t="n">
        <v>28468.92</v>
      </c>
      <c r="N354" t="inlineStr">
        <is>
          <t>tier - 1</t>
        </is>
      </c>
      <c r="O354" t="inlineStr">
        <is>
          <t>tier - 1</t>
        </is>
      </c>
      <c r="P354" t="inlineStr">
        <is>
          <t>R1012</t>
        </is>
      </c>
      <c r="Q354" t="n">
        <v>48</v>
      </c>
    </row>
    <row r="355">
      <c r="A355" t="inlineStr">
        <is>
          <t>Id354</t>
        </is>
      </c>
      <c r="B355" t="inlineStr">
        <is>
          <t>Rachael</t>
        </is>
      </c>
      <c r="C355" t="n">
        <v>27.645</v>
      </c>
      <c r="D355" t="n">
        <v>4.69</v>
      </c>
      <c r="E355" t="inlineStr">
        <is>
          <t>No</t>
        </is>
      </c>
      <c r="F355" t="inlineStr">
        <is>
          <t>No</t>
        </is>
      </c>
      <c r="G355" t="inlineStr">
        <is>
          <t>No</t>
        </is>
      </c>
      <c r="H355" t="n">
        <v>0</v>
      </c>
      <c r="I355" t="inlineStr">
        <is>
          <t>No</t>
        </is>
      </c>
      <c r="J355" t="inlineStr">
        <is>
          <t>Overweight</t>
        </is>
      </c>
      <c r="K355" t="inlineStr">
        <is>
          <t>Normal</t>
        </is>
      </c>
      <c r="L355" s="2" t="n">
        <v>28461</v>
      </c>
      <c r="M355" s="3" t="n">
        <v>28340.19</v>
      </c>
      <c r="N355" t="inlineStr">
        <is>
          <t>tier - 1</t>
        </is>
      </c>
      <c r="O355" t="inlineStr">
        <is>
          <t>tier - 2</t>
        </is>
      </c>
      <c r="P355" t="inlineStr">
        <is>
          <t>R1012</t>
        </is>
      </c>
      <c r="Q355" t="n">
        <v>45</v>
      </c>
    </row>
    <row r="356">
      <c r="A356" t="inlineStr">
        <is>
          <t>Id355</t>
        </is>
      </c>
      <c r="B356" t="inlineStr">
        <is>
          <t>Maricela</t>
        </is>
      </c>
      <c r="C356" t="n">
        <v>22.72</v>
      </c>
      <c r="D356" t="n">
        <v>5.71</v>
      </c>
      <c r="E356" t="inlineStr">
        <is>
          <t>No</t>
        </is>
      </c>
      <c r="F356" t="inlineStr">
        <is>
          <t>No</t>
        </is>
      </c>
      <c r="G356" t="inlineStr">
        <is>
          <t>No</t>
        </is>
      </c>
      <c r="H356" t="n">
        <v>0</v>
      </c>
      <c r="I356" t="inlineStr">
        <is>
          <t>Yes</t>
        </is>
      </c>
      <c r="J356" t="inlineStr">
        <is>
          <t>Normal Weight</t>
        </is>
      </c>
      <c r="K356" t="inlineStr">
        <is>
          <t>Prediabetes</t>
        </is>
      </c>
      <c r="L356" s="2" t="n">
        <v>33231</v>
      </c>
      <c r="M356" s="3" t="n">
        <v>28302.33</v>
      </c>
      <c r="N356" t="inlineStr">
        <is>
          <t>tier - 1</t>
        </is>
      </c>
      <c r="O356" t="inlineStr">
        <is>
          <t>tier - 2</t>
        </is>
      </c>
      <c r="P356" t="inlineStr">
        <is>
          <t>R1011</t>
        </is>
      </c>
      <c r="Q356" t="n">
        <v>32</v>
      </c>
    </row>
    <row r="357">
      <c r="A357" t="inlineStr">
        <is>
          <t>Id356</t>
        </is>
      </c>
      <c r="B357" t="inlineStr">
        <is>
          <t>Marie</t>
        </is>
      </c>
      <c r="C357" t="n">
        <v>36.52</v>
      </c>
      <c r="D357" t="n">
        <v>9.07</v>
      </c>
      <c r="E357" t="inlineStr">
        <is>
          <t>Yes</t>
        </is>
      </c>
      <c r="F357" t="inlineStr">
        <is>
          <t>No</t>
        </is>
      </c>
      <c r="G357" t="inlineStr">
        <is>
          <t>Yes</t>
        </is>
      </c>
      <c r="H357" t="n">
        <v>1</v>
      </c>
      <c r="I357" t="inlineStr">
        <is>
          <t>No</t>
        </is>
      </c>
      <c r="J357" t="inlineStr">
        <is>
          <t>Obesity</t>
        </is>
      </c>
      <c r="K357" t="inlineStr">
        <is>
          <t>Diabetes</t>
        </is>
      </c>
      <c r="L357" s="2" t="n">
        <v>23340</v>
      </c>
      <c r="M357" s="3" t="n">
        <v>28287.9</v>
      </c>
      <c r="N357" t="inlineStr">
        <is>
          <t>tier - 1</t>
        </is>
      </c>
      <c r="O357" t="inlineStr">
        <is>
          <t>tier - 1</t>
        </is>
      </c>
      <c r="P357" t="inlineStr">
        <is>
          <t>R1013</t>
        </is>
      </c>
      <c r="Q357" t="n">
        <v>59</v>
      </c>
    </row>
    <row r="358">
      <c r="A358" t="inlineStr">
        <is>
          <t>Id357</t>
        </is>
      </c>
      <c r="B358" t="inlineStr">
        <is>
          <t>Frank</t>
        </is>
      </c>
      <c r="C358" t="n">
        <v>33.96</v>
      </c>
      <c r="D358" t="n">
        <v>4.99</v>
      </c>
      <c r="E358" t="inlineStr">
        <is>
          <t>No</t>
        </is>
      </c>
      <c r="F358" t="inlineStr">
        <is>
          <t>No</t>
        </is>
      </c>
      <c r="G358" t="inlineStr">
        <is>
          <t>No</t>
        </is>
      </c>
      <c r="H358" t="n">
        <v>0</v>
      </c>
      <c r="I358" t="inlineStr">
        <is>
          <t>Yes</t>
        </is>
      </c>
      <c r="J358" t="inlineStr">
        <is>
          <t>Obesity</t>
        </is>
      </c>
      <c r="K358" t="inlineStr">
        <is>
          <t>Normal</t>
        </is>
      </c>
      <c r="L358" s="2" t="n">
        <v>36409</v>
      </c>
      <c r="M358" s="3" t="n">
        <v>28245.34</v>
      </c>
      <c r="N358" t="inlineStr">
        <is>
          <t>tier - 1</t>
        </is>
      </c>
      <c r="O358" t="inlineStr">
        <is>
          <t>tier - 3</t>
        </is>
      </c>
      <c r="P358" t="inlineStr">
        <is>
          <t>R1011</t>
        </is>
      </c>
      <c r="Q358" t="n">
        <v>23</v>
      </c>
    </row>
    <row r="359">
      <c r="A359" t="inlineStr">
        <is>
          <t>Id358</t>
        </is>
      </c>
      <c r="B359" t="inlineStr">
        <is>
          <t>Jeffry</t>
        </is>
      </c>
      <c r="C359" t="n">
        <v>26.695</v>
      </c>
      <c r="D359" t="n">
        <v>8.31</v>
      </c>
      <c r="E359" t="inlineStr">
        <is>
          <t>No</t>
        </is>
      </c>
      <c r="F359" t="inlineStr">
        <is>
          <t>No</t>
        </is>
      </c>
      <c r="G359" t="inlineStr">
        <is>
          <t>No</t>
        </is>
      </c>
      <c r="H359" t="n">
        <v>0</v>
      </c>
      <c r="I359" t="inlineStr">
        <is>
          <t>Yes</t>
        </is>
      </c>
      <c r="J359" t="inlineStr">
        <is>
          <t>Overweight</t>
        </is>
      </c>
      <c r="K359" t="inlineStr">
        <is>
          <t>Diabetes</t>
        </is>
      </c>
      <c r="L359" s="2" t="n">
        <v>22242</v>
      </c>
      <c r="M359" s="3" t="n">
        <v>28101.33</v>
      </c>
      <c r="N359" t="inlineStr">
        <is>
          <t>tier - 1</t>
        </is>
      </c>
      <c r="O359" t="inlineStr">
        <is>
          <t>tier - 2</t>
        </is>
      </c>
      <c r="P359" t="inlineStr">
        <is>
          <t>R1019</t>
        </is>
      </c>
      <c r="Q359" t="n">
        <v>62</v>
      </c>
    </row>
    <row r="360">
      <c r="A360" t="inlineStr">
        <is>
          <t>Id359</t>
        </is>
      </c>
      <c r="B360" t="inlineStr">
        <is>
          <t>Mike</t>
        </is>
      </c>
      <c r="C360" t="n">
        <v>18.45</v>
      </c>
      <c r="D360" t="n">
        <v>5.07</v>
      </c>
      <c r="E360" t="inlineStr">
        <is>
          <t>Yes</t>
        </is>
      </c>
      <c r="F360" t="inlineStr">
        <is>
          <t>No</t>
        </is>
      </c>
      <c r="G360" t="inlineStr">
        <is>
          <t>No</t>
        </is>
      </c>
      <c r="H360" t="n">
        <v>0</v>
      </c>
      <c r="I360" t="inlineStr">
        <is>
          <t>Yes</t>
        </is>
      </c>
      <c r="J360" t="inlineStr">
        <is>
          <t>Underweight</t>
        </is>
      </c>
      <c r="K360" t="inlineStr">
        <is>
          <t>Normal</t>
        </is>
      </c>
      <c r="L360" s="2" t="n">
        <v>31380</v>
      </c>
      <c r="M360" s="3" t="n">
        <v>28006.94</v>
      </c>
      <c r="N360" t="inlineStr">
        <is>
          <t>tier - 1</t>
        </is>
      </c>
      <c r="O360" t="inlineStr">
        <is>
          <t>tier - 2</t>
        </is>
      </c>
      <c r="P360" t="inlineStr">
        <is>
          <t>R1011</t>
        </is>
      </c>
      <c r="Q360" t="n">
        <v>37</v>
      </c>
    </row>
    <row r="361">
      <c r="A361" t="inlineStr">
        <is>
          <t>Id360</t>
        </is>
      </c>
      <c r="B361" t="inlineStr">
        <is>
          <t>Rick</t>
        </is>
      </c>
      <c r="C361" t="n">
        <v>33.18</v>
      </c>
      <c r="D361" t="n">
        <v>4.79</v>
      </c>
      <c r="E361" t="inlineStr">
        <is>
          <t>No</t>
        </is>
      </c>
      <c r="F361" t="inlineStr">
        <is>
          <t>No</t>
        </is>
      </c>
      <c r="G361" t="inlineStr">
        <is>
          <t>No</t>
        </is>
      </c>
      <c r="H361" t="n">
        <v>0</v>
      </c>
      <c r="I361" t="inlineStr">
        <is>
          <t>Yes</t>
        </is>
      </c>
      <c r="J361" t="inlineStr">
        <is>
          <t>Obesity</t>
        </is>
      </c>
      <c r="K361" t="inlineStr">
        <is>
          <t>Normal</t>
        </is>
      </c>
      <c r="L361" s="2" t="n">
        <v>36515</v>
      </c>
      <c r="M361" s="3" t="n">
        <v>27980.77</v>
      </c>
      <c r="N361" t="inlineStr">
        <is>
          <t>tier - 1</t>
        </is>
      </c>
      <c r="O361" t="inlineStr">
        <is>
          <t>tier - 1</t>
        </is>
      </c>
      <c r="P361" t="inlineStr">
        <is>
          <t>R1011</t>
        </is>
      </c>
      <c r="Q361" t="n">
        <v>23</v>
      </c>
    </row>
    <row r="362">
      <c r="A362" t="inlineStr">
        <is>
          <t>Id361</t>
        </is>
      </c>
      <c r="B362" t="inlineStr">
        <is>
          <t>Pierre-Michel</t>
        </is>
      </c>
      <c r="C362" t="n">
        <v>36.1</v>
      </c>
      <c r="D362" t="n">
        <v>11.39</v>
      </c>
      <c r="E362" t="inlineStr">
        <is>
          <t>Yes</t>
        </is>
      </c>
      <c r="F362" t="inlineStr">
        <is>
          <t>No</t>
        </is>
      </c>
      <c r="G362" t="inlineStr">
        <is>
          <t>No</t>
        </is>
      </c>
      <c r="H362" t="n">
        <v>2</v>
      </c>
      <c r="I362" t="inlineStr">
        <is>
          <t>No</t>
        </is>
      </c>
      <c r="J362" t="inlineStr">
        <is>
          <t>Obesity</t>
        </is>
      </c>
      <c r="K362" t="inlineStr">
        <is>
          <t>Diabetes</t>
        </is>
      </c>
      <c r="L362" s="2" t="n">
        <v>22490</v>
      </c>
      <c r="M362" s="3" t="n">
        <v>27941.29</v>
      </c>
      <c r="N362" t="inlineStr">
        <is>
          <t>tier - 1</t>
        </is>
      </c>
      <c r="O362" t="inlineStr">
        <is>
          <t>tier - 3</t>
        </is>
      </c>
      <c r="P362" t="inlineStr">
        <is>
          <t>R1011</t>
        </is>
      </c>
      <c r="Q362" t="n">
        <v>61</v>
      </c>
    </row>
    <row r="363">
      <c r="A363" t="inlineStr">
        <is>
          <t>Id362</t>
        </is>
      </c>
      <c r="B363" t="inlineStr">
        <is>
          <t>Daniel</t>
        </is>
      </c>
      <c r="C363" t="n">
        <v>22.77</v>
      </c>
      <c r="D363" t="n">
        <v>6</v>
      </c>
      <c r="E363" t="inlineStr">
        <is>
          <t>No</t>
        </is>
      </c>
      <c r="F363" t="inlineStr">
        <is>
          <t>No</t>
        </is>
      </c>
      <c r="G363" t="inlineStr">
        <is>
          <t>No</t>
        </is>
      </c>
      <c r="H363" t="n">
        <v>0</v>
      </c>
      <c r="I363" t="inlineStr">
        <is>
          <t>Yes</t>
        </is>
      </c>
      <c r="J363" t="inlineStr">
        <is>
          <t>Normal Weight</t>
        </is>
      </c>
      <c r="K363" t="inlineStr">
        <is>
          <t>Prediabetes</t>
        </is>
      </c>
      <c r="L363" s="2" t="n">
        <v>33393</v>
      </c>
      <c r="M363" s="3" t="n">
        <v>27931.11</v>
      </c>
      <c r="N363" t="inlineStr">
        <is>
          <t>tier - 1</t>
        </is>
      </c>
      <c r="O363" t="inlineStr">
        <is>
          <t>tier - 3</t>
        </is>
      </c>
      <c r="P363" t="inlineStr">
        <is>
          <t>R1011</t>
        </is>
      </c>
      <c r="Q363" t="n">
        <v>32</v>
      </c>
    </row>
    <row r="364">
      <c r="A364" t="inlineStr">
        <is>
          <t>Id363</t>
        </is>
      </c>
      <c r="B364" t="inlineStr">
        <is>
          <t>Brian</t>
        </is>
      </c>
      <c r="C364" t="n">
        <v>21.24</v>
      </c>
      <c r="D364" t="n">
        <v>5.13</v>
      </c>
      <c r="E364" t="inlineStr">
        <is>
          <t>No</t>
        </is>
      </c>
      <c r="F364" t="inlineStr">
        <is>
          <t>No</t>
        </is>
      </c>
      <c r="G364" t="inlineStr">
        <is>
          <t>No</t>
        </is>
      </c>
      <c r="H364" t="n">
        <v>0</v>
      </c>
      <c r="I364" t="inlineStr">
        <is>
          <t>Yes</t>
        </is>
      </c>
      <c r="J364" t="inlineStr">
        <is>
          <t>Normal Weight</t>
        </is>
      </c>
      <c r="K364" t="inlineStr">
        <is>
          <t>Normal</t>
        </is>
      </c>
      <c r="L364" s="2" t="n">
        <v>32833</v>
      </c>
      <c r="M364" s="3" t="n">
        <v>27925.86</v>
      </c>
      <c r="N364" t="inlineStr">
        <is>
          <t>tier - 1</t>
        </is>
      </c>
      <c r="O364" t="inlineStr">
        <is>
          <t>tier - 2</t>
        </is>
      </c>
      <c r="P364" t="inlineStr">
        <is>
          <t>R1011</t>
        </is>
      </c>
      <c r="Q364" t="n">
        <v>33</v>
      </c>
    </row>
    <row r="365">
      <c r="A365" t="inlineStr">
        <is>
          <t>Id364</t>
        </is>
      </c>
      <c r="B365" t="inlineStr">
        <is>
          <t>Morgan</t>
        </is>
      </c>
      <c r="C365" t="n">
        <v>17.6</v>
      </c>
      <c r="D365" t="n">
        <v>5.26</v>
      </c>
      <c r="E365" t="inlineStr">
        <is>
          <t>Yes</t>
        </is>
      </c>
      <c r="F365" t="inlineStr">
        <is>
          <t>No</t>
        </is>
      </c>
      <c r="G365" t="inlineStr">
        <is>
          <t>No</t>
        </is>
      </c>
      <c r="H365" t="n">
        <v>0</v>
      </c>
      <c r="I365" t="inlineStr">
        <is>
          <t>Yes</t>
        </is>
      </c>
      <c r="J365" t="inlineStr">
        <is>
          <t>Underweight</t>
        </is>
      </c>
      <c r="K365" t="inlineStr">
        <is>
          <t>Normal</t>
        </is>
      </c>
      <c r="L365" s="2" t="n">
        <v>31385</v>
      </c>
      <c r="M365" s="3" t="n">
        <v>27849.94</v>
      </c>
      <c r="N365" t="inlineStr">
        <is>
          <t>tier - 1</t>
        </is>
      </c>
      <c r="O365" t="inlineStr">
        <is>
          <t>tier - 1</t>
        </is>
      </c>
      <c r="P365" t="inlineStr">
        <is>
          <t>R1011</t>
        </is>
      </c>
      <c r="Q365" t="n">
        <v>37</v>
      </c>
    </row>
    <row r="366">
      <c r="A366" t="inlineStr">
        <is>
          <t>Id365</t>
        </is>
      </c>
      <c r="B366" t="inlineStr">
        <is>
          <t>Caroline</t>
        </is>
      </c>
      <c r="C366" t="n">
        <v>26.29</v>
      </c>
      <c r="D366" t="n">
        <v>6.84</v>
      </c>
      <c r="E366" t="inlineStr">
        <is>
          <t>No</t>
        </is>
      </c>
      <c r="F366" t="inlineStr">
        <is>
          <t>No</t>
        </is>
      </c>
      <c r="G366" t="inlineStr">
        <is>
          <t>No</t>
        </is>
      </c>
      <c r="H366" t="n">
        <v>0</v>
      </c>
      <c r="I366" t="inlineStr">
        <is>
          <t>Yes</t>
        </is>
      </c>
      <c r="J366" t="inlineStr">
        <is>
          <t>Overweight</t>
        </is>
      </c>
      <c r="K366" t="inlineStr">
        <is>
          <t>Diabetes</t>
        </is>
      </c>
      <c r="L366" s="2" t="n">
        <v>22103</v>
      </c>
      <c r="M366" s="3" t="n">
        <v>27808.73</v>
      </c>
      <c r="N366" t="inlineStr">
        <is>
          <t>tier - 1</t>
        </is>
      </c>
      <c r="O366" t="inlineStr">
        <is>
          <t>tier - 1</t>
        </is>
      </c>
      <c r="P366" t="inlineStr">
        <is>
          <t>R1013</t>
        </is>
      </c>
      <c r="Q366" t="n">
        <v>62</v>
      </c>
    </row>
    <row r="367">
      <c r="A367" t="inlineStr">
        <is>
          <t>Id366</t>
        </is>
      </c>
      <c r="B367" t="inlineStr">
        <is>
          <t>Drew</t>
        </is>
      </c>
      <c r="C367" t="n">
        <v>35.31</v>
      </c>
      <c r="D367" t="n">
        <v>9.039999999999999</v>
      </c>
      <c r="E367" t="inlineStr">
        <is>
          <t>No</t>
        </is>
      </c>
      <c r="F367" t="inlineStr">
        <is>
          <t>No</t>
        </is>
      </c>
      <c r="G367" t="inlineStr">
        <is>
          <t>No</t>
        </is>
      </c>
      <c r="H367" t="n">
        <v>0</v>
      </c>
      <c r="I367" t="inlineStr">
        <is>
          <t>No</t>
        </is>
      </c>
      <c r="J367" t="inlineStr">
        <is>
          <t>Obesity</t>
        </is>
      </c>
      <c r="K367" t="inlineStr">
        <is>
          <t>Diabetes</t>
        </is>
      </c>
      <c r="L367" s="2" t="n">
        <v>37596</v>
      </c>
      <c r="M367" s="3" t="n">
        <v>27724.29</v>
      </c>
      <c r="N367" t="inlineStr">
        <is>
          <t>tier - 1</t>
        </is>
      </c>
      <c r="O367" t="inlineStr">
        <is>
          <t>tier - 3</t>
        </is>
      </c>
      <c r="P367" t="inlineStr">
        <is>
          <t>R1013</t>
        </is>
      </c>
      <c r="Q367" t="n">
        <v>20</v>
      </c>
    </row>
    <row r="368">
      <c r="A368" t="inlineStr">
        <is>
          <t>Id367</t>
        </is>
      </c>
      <c r="B368" t="inlineStr">
        <is>
          <t>Austin</t>
        </is>
      </c>
      <c r="C368" t="n">
        <v>27.04</v>
      </c>
      <c r="D368" t="n">
        <v>4.1</v>
      </c>
      <c r="E368" t="inlineStr">
        <is>
          <t>No</t>
        </is>
      </c>
      <c r="F368" t="inlineStr">
        <is>
          <t>No</t>
        </is>
      </c>
      <c r="G368" t="inlineStr">
        <is>
          <t>No</t>
        </is>
      </c>
      <c r="H368" t="n">
        <v>1</v>
      </c>
      <c r="I368" t="inlineStr">
        <is>
          <t>Yes</t>
        </is>
      </c>
      <c r="J368" t="inlineStr">
        <is>
          <t>Overweight</t>
        </is>
      </c>
      <c r="K368" t="inlineStr">
        <is>
          <t>Normal</t>
        </is>
      </c>
      <c r="L368" s="2" t="n">
        <v>33788</v>
      </c>
      <c r="M368" s="3" t="n">
        <v>27696.11</v>
      </c>
      <c r="N368" t="inlineStr">
        <is>
          <t>tier - 1</t>
        </is>
      </c>
      <c r="O368" t="inlineStr">
        <is>
          <t>tier - 2</t>
        </is>
      </c>
      <c r="P368" t="inlineStr">
        <is>
          <t>R1011</t>
        </is>
      </c>
      <c r="Q368" t="n">
        <v>30</v>
      </c>
    </row>
    <row r="369">
      <c r="A369" t="inlineStr">
        <is>
          <t>Id368</t>
        </is>
      </c>
      <c r="B369" t="inlineStr">
        <is>
          <t>Berenice</t>
        </is>
      </c>
      <c r="C369" t="n">
        <v>30.23</v>
      </c>
      <c r="D369" t="n">
        <v>4.23</v>
      </c>
      <c r="E369" t="inlineStr">
        <is>
          <t>Yes</t>
        </is>
      </c>
      <c r="F369" t="inlineStr">
        <is>
          <t>No</t>
        </is>
      </c>
      <c r="G369" t="inlineStr">
        <is>
          <t>Yes</t>
        </is>
      </c>
      <c r="H369" t="n">
        <v>1</v>
      </c>
      <c r="I369" t="inlineStr">
        <is>
          <t>Yes</t>
        </is>
      </c>
      <c r="J369" t="inlineStr">
        <is>
          <t>Obesity</t>
        </is>
      </c>
      <c r="K369" t="inlineStr">
        <is>
          <t>Normal</t>
        </is>
      </c>
      <c r="L369" s="2" t="n">
        <v>35710</v>
      </c>
      <c r="M369" s="3" t="n">
        <v>27625.17</v>
      </c>
      <c r="N369" t="inlineStr">
        <is>
          <t>tier - 1</t>
        </is>
      </c>
      <c r="O369" t="inlineStr">
        <is>
          <t>tier - 1</t>
        </is>
      </c>
      <c r="P369" t="inlineStr">
        <is>
          <t>R1011</t>
        </is>
      </c>
      <c r="Q369" t="n">
        <v>25</v>
      </c>
    </row>
    <row r="370">
      <c r="A370" t="inlineStr">
        <is>
          <t>Id369</t>
        </is>
      </c>
      <c r="B370" t="inlineStr">
        <is>
          <t>Kenneth</t>
        </is>
      </c>
      <c r="C370" t="n">
        <v>30.6</v>
      </c>
      <c r="D370" t="n">
        <v>6.48</v>
      </c>
      <c r="E370" t="inlineStr">
        <is>
          <t>Yes</t>
        </is>
      </c>
      <c r="F370" t="inlineStr">
        <is>
          <t>No</t>
        </is>
      </c>
      <c r="G370" t="inlineStr">
        <is>
          <t>Yes</t>
        </is>
      </c>
      <c r="H370" t="n">
        <v>1</v>
      </c>
      <c r="I370" t="inlineStr">
        <is>
          <t>Yes</t>
        </is>
      </c>
      <c r="J370" t="inlineStr">
        <is>
          <t>Obesity</t>
        </is>
      </c>
      <c r="K370" t="inlineStr">
        <is>
          <t>Diabetes</t>
        </is>
      </c>
      <c r="L370" s="2" t="n">
        <v>35682</v>
      </c>
      <c r="M370" s="3" t="n">
        <v>27619.36</v>
      </c>
      <c r="N370" t="inlineStr">
        <is>
          <t>tier - 2</t>
        </is>
      </c>
      <c r="O370" t="inlineStr">
        <is>
          <t>tier - 3</t>
        </is>
      </c>
      <c r="P370" t="inlineStr">
        <is>
          <t>R1011</t>
        </is>
      </c>
      <c r="Q370" t="n">
        <v>25</v>
      </c>
    </row>
    <row r="371">
      <c r="A371" t="inlineStr">
        <is>
          <t>Id370</t>
        </is>
      </c>
      <c r="B371" t="inlineStr">
        <is>
          <t>Miguel</t>
        </is>
      </c>
      <c r="C371" t="n">
        <v>26.8</v>
      </c>
      <c r="D371" t="n">
        <v>5.53</v>
      </c>
      <c r="E371" t="inlineStr">
        <is>
          <t>No</t>
        </is>
      </c>
      <c r="F371" t="inlineStr">
        <is>
          <t>No</t>
        </is>
      </c>
      <c r="G371" t="inlineStr">
        <is>
          <t>No</t>
        </is>
      </c>
      <c r="H371" t="n">
        <v>1</v>
      </c>
      <c r="I371" t="inlineStr">
        <is>
          <t>Yes</t>
        </is>
      </c>
      <c r="J371" t="inlineStr">
        <is>
          <t>Overweight</t>
        </is>
      </c>
      <c r="K371" t="inlineStr">
        <is>
          <t>Normal</t>
        </is>
      </c>
      <c r="L371" s="2" t="n">
        <v>33766</v>
      </c>
      <c r="M371" s="3" t="n">
        <v>27614.71</v>
      </c>
      <c r="N371" t="inlineStr">
        <is>
          <t>tier - 2</t>
        </is>
      </c>
      <c r="O371" t="inlineStr">
        <is>
          <t>tier - 3</t>
        </is>
      </c>
      <c r="P371" t="inlineStr">
        <is>
          <t>R1011</t>
        </is>
      </c>
      <c r="Q371" t="n">
        <v>30</v>
      </c>
    </row>
    <row r="372">
      <c r="A372" t="inlineStr">
        <is>
          <t>Id371</t>
        </is>
      </c>
      <c r="B372" t="inlineStr">
        <is>
          <t>Hadley</t>
        </is>
      </c>
      <c r="C372" t="n">
        <v>16.86</v>
      </c>
      <c r="D372" t="n">
        <v>4.07</v>
      </c>
      <c r="E372" t="inlineStr">
        <is>
          <t>Yes</t>
        </is>
      </c>
      <c r="F372" t="inlineStr">
        <is>
          <t>No</t>
        </is>
      </c>
      <c r="G372" t="inlineStr">
        <is>
          <t>No</t>
        </is>
      </c>
      <c r="H372" t="n">
        <v>0</v>
      </c>
      <c r="I372" t="inlineStr">
        <is>
          <t>Yes</t>
        </is>
      </c>
      <c r="J372" t="inlineStr">
        <is>
          <t>Underweight</t>
        </is>
      </c>
      <c r="K372" t="inlineStr">
        <is>
          <t>Normal</t>
        </is>
      </c>
      <c r="L372" s="2" t="n">
        <v>31357</v>
      </c>
      <c r="M372" s="3" t="n">
        <v>27598.93</v>
      </c>
      <c r="N372" t="inlineStr">
        <is>
          <t>tier - 2</t>
        </is>
      </c>
      <c r="O372" t="inlineStr">
        <is>
          <t>tier - 1</t>
        </is>
      </c>
      <c r="P372" t="inlineStr">
        <is>
          <t>R1011</t>
        </is>
      </c>
      <c r="Q372" t="n">
        <v>37</v>
      </c>
    </row>
    <row r="373">
      <c r="A373" t="inlineStr">
        <is>
          <t>Id372</t>
        </is>
      </c>
      <c r="B373" t="inlineStr">
        <is>
          <t>Taylor</t>
        </is>
      </c>
      <c r="C373" t="n">
        <v>16.3</v>
      </c>
      <c r="D373" t="n">
        <v>5.51</v>
      </c>
      <c r="E373" t="inlineStr">
        <is>
          <t>No</t>
        </is>
      </c>
      <c r="F373" t="inlineStr">
        <is>
          <t>No</t>
        </is>
      </c>
      <c r="G373" t="inlineStr">
        <is>
          <t>No</t>
        </is>
      </c>
      <c r="H373" t="n">
        <v>1</v>
      </c>
      <c r="I373" t="inlineStr">
        <is>
          <t>Yes</t>
        </is>
      </c>
      <c r="J373" t="inlineStr">
        <is>
          <t>Underweight</t>
        </is>
      </c>
      <c r="K373" t="inlineStr">
        <is>
          <t>Normal</t>
        </is>
      </c>
      <c r="L373" s="2" t="n">
        <v>30885</v>
      </c>
      <c r="M373" s="3" t="n">
        <v>27534.53</v>
      </c>
      <c r="N373" t="inlineStr">
        <is>
          <t>tier - 2</t>
        </is>
      </c>
      <c r="O373" t="inlineStr">
        <is>
          <t>tier - 2</t>
        </is>
      </c>
      <c r="P373" t="inlineStr">
        <is>
          <t>R1011</t>
        </is>
      </c>
      <c r="Q373" t="n">
        <v>38</v>
      </c>
    </row>
    <row r="374">
      <c r="A374" t="inlineStr">
        <is>
          <t>Id373</t>
        </is>
      </c>
      <c r="B374" t="inlineStr">
        <is>
          <t>Tenielle</t>
        </is>
      </c>
      <c r="C374" t="n">
        <v>29.81</v>
      </c>
      <c r="D374" t="n">
        <v>11.66</v>
      </c>
      <c r="E374" t="inlineStr">
        <is>
          <t>No</t>
        </is>
      </c>
      <c r="F374" t="inlineStr">
        <is>
          <t>No</t>
        </is>
      </c>
      <c r="G374" t="inlineStr">
        <is>
          <t>No</t>
        </is>
      </c>
      <c r="H374" t="n">
        <v>0</v>
      </c>
      <c r="I374" t="inlineStr">
        <is>
          <t>Yes</t>
        </is>
      </c>
      <c r="J374" t="inlineStr">
        <is>
          <t>Overweight</t>
        </is>
      </c>
      <c r="K374" t="inlineStr">
        <is>
          <t>Diabetes</t>
        </is>
      </c>
      <c r="L374" s="2" t="n">
        <v>24034</v>
      </c>
      <c r="M374" s="3" t="n">
        <v>27533.91</v>
      </c>
      <c r="N374" t="inlineStr">
        <is>
          <t>tier - 2</t>
        </is>
      </c>
      <c r="O374" t="inlineStr">
        <is>
          <t>tier - 3</t>
        </is>
      </c>
      <c r="P374" t="inlineStr">
        <is>
          <t>R1013</t>
        </is>
      </c>
      <c r="Q374" t="n">
        <v>57</v>
      </c>
    </row>
    <row r="375">
      <c r="A375" t="inlineStr">
        <is>
          <t>Id374</t>
        </is>
      </c>
      <c r="B375" t="inlineStr">
        <is>
          <t>Andrea</t>
        </is>
      </c>
      <c r="C375" t="n">
        <v>16.33</v>
      </c>
      <c r="D375" t="n">
        <v>7.26</v>
      </c>
      <c r="E375" t="inlineStr">
        <is>
          <t>Yes</t>
        </is>
      </c>
      <c r="F375" t="inlineStr">
        <is>
          <t>No</t>
        </is>
      </c>
      <c r="G375" t="inlineStr">
        <is>
          <t>No</t>
        </is>
      </c>
      <c r="H375" t="n">
        <v>0</v>
      </c>
      <c r="I375" t="inlineStr">
        <is>
          <t>Yes</t>
        </is>
      </c>
      <c r="J375" t="inlineStr">
        <is>
          <t>Underweight</t>
        </is>
      </c>
      <c r="K375" t="inlineStr">
        <is>
          <t>Diabetes</t>
        </is>
      </c>
      <c r="L375" s="2" t="n">
        <v>29862</v>
      </c>
      <c r="M375" s="3" t="n">
        <v>27495.59</v>
      </c>
      <c r="N375" t="inlineStr">
        <is>
          <t>tier - 2</t>
        </is>
      </c>
      <c r="O375" t="inlineStr">
        <is>
          <t>tier - 1</t>
        </is>
      </c>
      <c r="P375" t="inlineStr">
        <is>
          <t>R1011</t>
        </is>
      </c>
      <c r="Q375" t="n">
        <v>41</v>
      </c>
    </row>
    <row r="376">
      <c r="A376" t="inlineStr">
        <is>
          <t>Id375</t>
        </is>
      </c>
      <c r="B376" t="inlineStr">
        <is>
          <t>Nora</t>
        </is>
      </c>
      <c r="C376" t="n">
        <v>16.37</v>
      </c>
      <c r="D376" t="n">
        <v>4.79</v>
      </c>
      <c r="E376" t="inlineStr">
        <is>
          <t>Yes</t>
        </is>
      </c>
      <c r="F376" t="inlineStr">
        <is>
          <t>No</t>
        </is>
      </c>
      <c r="G376" t="inlineStr">
        <is>
          <t>No</t>
        </is>
      </c>
      <c r="H376" t="n">
        <v>0</v>
      </c>
      <c r="I376" t="inlineStr">
        <is>
          <t>Yes</t>
        </is>
      </c>
      <c r="J376" t="inlineStr">
        <is>
          <t>Underweight</t>
        </is>
      </c>
      <c r="K376" t="inlineStr">
        <is>
          <t>Normal</t>
        </is>
      </c>
      <c r="L376" s="2" t="n">
        <v>31386</v>
      </c>
      <c r="M376" s="3" t="n">
        <v>27432.73</v>
      </c>
      <c r="N376" t="inlineStr">
        <is>
          <t>tier - 2</t>
        </is>
      </c>
      <c r="O376" t="inlineStr">
        <is>
          <t>tier - 1</t>
        </is>
      </c>
      <c r="P376" t="inlineStr">
        <is>
          <t>R1011</t>
        </is>
      </c>
      <c r="Q376" t="n">
        <v>37</v>
      </c>
    </row>
    <row r="377">
      <c r="A377" t="inlineStr">
        <is>
          <t>Id376</t>
        </is>
      </c>
      <c r="B377" t="inlineStr">
        <is>
          <t>Zachary</t>
        </is>
      </c>
      <c r="C377" t="n">
        <v>22.42</v>
      </c>
      <c r="D377" t="n">
        <v>4.68</v>
      </c>
      <c r="E377" t="inlineStr">
        <is>
          <t>Yes</t>
        </is>
      </c>
      <c r="F377" t="inlineStr">
        <is>
          <t>No</t>
        </is>
      </c>
      <c r="G377" t="inlineStr">
        <is>
          <t>No</t>
        </is>
      </c>
      <c r="H377" t="n">
        <v>1</v>
      </c>
      <c r="I377" t="inlineStr">
        <is>
          <t>No</t>
        </is>
      </c>
      <c r="J377" t="inlineStr">
        <is>
          <t>Normal Weight</t>
        </is>
      </c>
      <c r="K377" t="inlineStr">
        <is>
          <t>Normal</t>
        </is>
      </c>
      <c r="L377" s="2" t="n">
        <v>32401</v>
      </c>
      <c r="M377" s="3" t="n">
        <v>27375.9</v>
      </c>
      <c r="N377" t="inlineStr">
        <is>
          <t>tier - 2</t>
        </is>
      </c>
      <c r="O377" t="inlineStr">
        <is>
          <t>tier - 3</t>
        </is>
      </c>
      <c r="P377" t="inlineStr">
        <is>
          <t>R1015</t>
        </is>
      </c>
      <c r="Q377" t="n">
        <v>34</v>
      </c>
    </row>
    <row r="378">
      <c r="A378" t="inlineStr">
        <is>
          <t>Id377</t>
        </is>
      </c>
      <c r="B378" t="inlineStr">
        <is>
          <t>Michael</t>
        </is>
      </c>
      <c r="C378" t="n">
        <v>31.35</v>
      </c>
      <c r="D378" t="n">
        <v>4.33</v>
      </c>
      <c r="E378" t="inlineStr">
        <is>
          <t>Yes</t>
        </is>
      </c>
      <c r="F378" t="inlineStr">
        <is>
          <t>No</t>
        </is>
      </c>
      <c r="G378" t="inlineStr">
        <is>
          <t>Yes</t>
        </is>
      </c>
      <c r="H378" t="n">
        <v>1</v>
      </c>
      <c r="I378" t="inlineStr">
        <is>
          <t>No</t>
        </is>
      </c>
      <c r="J378" t="inlineStr">
        <is>
          <t>Obesity</t>
        </is>
      </c>
      <c r="K378" t="inlineStr">
        <is>
          <t>Normal</t>
        </is>
      </c>
      <c r="L378" s="2" t="n">
        <v>25492</v>
      </c>
      <c r="M378" s="3" t="n">
        <v>27346.04</v>
      </c>
      <c r="N378" t="inlineStr">
        <is>
          <t>tier - 2</t>
        </is>
      </c>
      <c r="O378" t="inlineStr">
        <is>
          <t>tier - 2</t>
        </is>
      </c>
      <c r="P378" t="inlineStr">
        <is>
          <t>R1013</t>
        </is>
      </c>
      <c r="Q378" t="n">
        <v>53</v>
      </c>
    </row>
    <row r="379">
      <c r="A379" t="inlineStr">
        <is>
          <t>Id378</t>
        </is>
      </c>
      <c r="B379" t="inlineStr">
        <is>
          <t>Alyssa</t>
        </is>
      </c>
      <c r="C379" t="n">
        <v>31.9</v>
      </c>
      <c r="D379" t="n">
        <v>11.89</v>
      </c>
      <c r="E379" t="inlineStr">
        <is>
          <t>No</t>
        </is>
      </c>
      <c r="F379" t="inlineStr">
        <is>
          <t>No</t>
        </is>
      </c>
      <c r="G379" t="inlineStr">
        <is>
          <t>No</t>
        </is>
      </c>
      <c r="H379" t="n">
        <v>0</v>
      </c>
      <c r="I379" t="inlineStr">
        <is>
          <t>No</t>
        </is>
      </c>
      <c r="J379" t="inlineStr">
        <is>
          <t>Obesity</t>
        </is>
      </c>
      <c r="K379" t="inlineStr">
        <is>
          <t>Diabetes</t>
        </is>
      </c>
      <c r="L379" s="2" t="n">
        <v>24995</v>
      </c>
      <c r="M379" s="3" t="n">
        <v>27322.73</v>
      </c>
      <c r="N379" t="inlineStr">
        <is>
          <t>tier - 2</t>
        </is>
      </c>
      <c r="O379" t="inlineStr">
        <is>
          <t>tier - 2</t>
        </is>
      </c>
      <c r="P379" t="inlineStr">
        <is>
          <t>R1013</t>
        </is>
      </c>
      <c r="Q379" t="n">
        <v>55</v>
      </c>
    </row>
    <row r="380">
      <c r="A380" t="inlineStr">
        <is>
          <t>Id379</t>
        </is>
      </c>
      <c r="B380" t="inlineStr">
        <is>
          <t>Heather</t>
        </is>
      </c>
      <c r="C380" t="n">
        <v>30.6</v>
      </c>
      <c r="D380" t="n">
        <v>5.24</v>
      </c>
      <c r="E380" t="inlineStr">
        <is>
          <t>No</t>
        </is>
      </c>
      <c r="F380" t="inlineStr">
        <is>
          <t>No</t>
        </is>
      </c>
      <c r="G380" t="inlineStr">
        <is>
          <t>No</t>
        </is>
      </c>
      <c r="H380" t="n">
        <v>0</v>
      </c>
      <c r="I380" t="inlineStr">
        <is>
          <t>Yes</t>
        </is>
      </c>
      <c r="J380" t="inlineStr">
        <is>
          <t>Obesity</t>
        </is>
      </c>
      <c r="K380" t="inlineStr">
        <is>
          <t>Normal</t>
        </is>
      </c>
      <c r="L380" s="2" t="n">
        <v>36496</v>
      </c>
      <c r="M380" s="3" t="n">
        <v>27236.96</v>
      </c>
      <c r="N380" t="inlineStr">
        <is>
          <t>tier - 2</t>
        </is>
      </c>
      <c r="O380" t="inlineStr">
        <is>
          <t>tier - 1</t>
        </is>
      </c>
      <c r="P380" t="inlineStr">
        <is>
          <t>R1011</t>
        </is>
      </c>
      <c r="Q380" t="n">
        <v>23</v>
      </c>
    </row>
    <row r="381">
      <c r="A381" t="inlineStr">
        <is>
          <t>Id380</t>
        </is>
      </c>
      <c r="B381" t="inlineStr">
        <is>
          <t>Dante</t>
        </is>
      </c>
      <c r="C381" t="n">
        <v>28.975</v>
      </c>
      <c r="D381" t="n">
        <v>7.63</v>
      </c>
      <c r="E381" t="inlineStr">
        <is>
          <t>No</t>
        </is>
      </c>
      <c r="F381" t="inlineStr">
        <is>
          <t>No</t>
        </is>
      </c>
      <c r="G381" t="inlineStr">
        <is>
          <t>No</t>
        </is>
      </c>
      <c r="H381" t="n">
        <v>0</v>
      </c>
      <c r="I381" t="inlineStr">
        <is>
          <t>Yes</t>
        </is>
      </c>
      <c r="J381" t="inlineStr">
        <is>
          <t>Overweight</t>
        </is>
      </c>
      <c r="K381" t="inlineStr">
        <is>
          <t>Diabetes</t>
        </is>
      </c>
      <c r="L381" s="2" t="n">
        <v>24097</v>
      </c>
      <c r="M381" s="3" t="n">
        <v>27218.44</v>
      </c>
      <c r="N381" t="inlineStr">
        <is>
          <t>tier - 2</t>
        </is>
      </c>
      <c r="O381" t="inlineStr">
        <is>
          <t>tier - 1</t>
        </is>
      </c>
      <c r="P381" t="inlineStr">
        <is>
          <t>R1017</t>
        </is>
      </c>
      <c r="Q381" t="n">
        <v>57</v>
      </c>
    </row>
    <row r="382">
      <c r="A382" t="inlineStr">
        <is>
          <t>Id381</t>
        </is>
      </c>
      <c r="B382" t="inlineStr">
        <is>
          <t>Sara</t>
        </is>
      </c>
      <c r="C382" t="n">
        <v>24.86</v>
      </c>
      <c r="D382" t="n">
        <v>8.92</v>
      </c>
      <c r="E382" t="inlineStr">
        <is>
          <t>Yes</t>
        </is>
      </c>
      <c r="F382" t="inlineStr">
        <is>
          <t>No</t>
        </is>
      </c>
      <c r="G382" t="inlineStr">
        <is>
          <t>No</t>
        </is>
      </c>
      <c r="H382" t="n">
        <v>2</v>
      </c>
      <c r="I382" t="inlineStr">
        <is>
          <t>No</t>
        </is>
      </c>
      <c r="J382" t="inlineStr">
        <is>
          <t>Normal Weight</t>
        </is>
      </c>
      <c r="K382" t="inlineStr">
        <is>
          <t>Diabetes</t>
        </is>
      </c>
      <c r="L382" s="2" t="n">
        <v>25843</v>
      </c>
      <c r="M382" s="3" t="n">
        <v>27117.99</v>
      </c>
      <c r="N382" t="inlineStr">
        <is>
          <t>tier - 2</t>
        </is>
      </c>
      <c r="O382" t="inlineStr">
        <is>
          <t>tier - 2</t>
        </is>
      </c>
      <c r="P382" t="inlineStr">
        <is>
          <t>R1013</t>
        </is>
      </c>
      <c r="Q382" t="n">
        <v>52</v>
      </c>
    </row>
    <row r="383">
      <c r="A383" t="inlineStr">
        <is>
          <t>Id382</t>
        </is>
      </c>
      <c r="B383" t="inlineStr">
        <is>
          <t>Scott</t>
        </is>
      </c>
      <c r="C383" t="n">
        <v>19.54</v>
      </c>
      <c r="D383" t="n">
        <v>5.37</v>
      </c>
      <c r="E383" t="inlineStr">
        <is>
          <t>No</t>
        </is>
      </c>
      <c r="F383" t="inlineStr">
        <is>
          <t>No</t>
        </is>
      </c>
      <c r="G383" t="inlineStr">
        <is>
          <t>No</t>
        </is>
      </c>
      <c r="H383" t="n">
        <v>0</v>
      </c>
      <c r="I383" t="inlineStr">
        <is>
          <t>Yes</t>
        </is>
      </c>
      <c r="J383" t="inlineStr">
        <is>
          <t>Normal Weight</t>
        </is>
      </c>
      <c r="K383" t="inlineStr">
        <is>
          <t>Normal</t>
        </is>
      </c>
      <c r="L383" s="2" t="n">
        <v>33220</v>
      </c>
      <c r="M383" s="3" t="n">
        <v>27092.38</v>
      </c>
      <c r="N383" t="inlineStr">
        <is>
          <t>tier - 2</t>
        </is>
      </c>
      <c r="O383" t="inlineStr">
        <is>
          <t>tier - 3</t>
        </is>
      </c>
      <c r="P383" t="inlineStr">
        <is>
          <t>R1011</t>
        </is>
      </c>
      <c r="Q383" t="n">
        <v>32</v>
      </c>
    </row>
    <row r="384">
      <c r="A384" t="inlineStr">
        <is>
          <t>Id383</t>
        </is>
      </c>
      <c r="B384" t="inlineStr">
        <is>
          <t>Sean</t>
        </is>
      </c>
      <c r="C384" t="n">
        <v>26.74</v>
      </c>
      <c r="D384" t="n">
        <v>4.31</v>
      </c>
      <c r="E384" t="inlineStr">
        <is>
          <t>No</t>
        </is>
      </c>
      <c r="F384" t="inlineStr">
        <is>
          <t>No</t>
        </is>
      </c>
      <c r="G384" t="inlineStr">
        <is>
          <t>No</t>
        </is>
      </c>
      <c r="H384" t="n">
        <v>0</v>
      </c>
      <c r="I384" t="inlineStr">
        <is>
          <t>Yes</t>
        </is>
      </c>
      <c r="J384" t="inlineStr">
        <is>
          <t>Overweight</t>
        </is>
      </c>
      <c r="K384" t="inlineStr">
        <is>
          <t>Normal</t>
        </is>
      </c>
      <c r="L384" s="2" t="n">
        <v>34517</v>
      </c>
      <c r="M384" s="3" t="n">
        <v>27080.64</v>
      </c>
      <c r="N384" t="inlineStr">
        <is>
          <t>tier - 2</t>
        </is>
      </c>
      <c r="O384" t="inlineStr">
        <is>
          <t>tier - 2</t>
        </is>
      </c>
      <c r="P384" t="inlineStr">
        <is>
          <t>R1011</t>
        </is>
      </c>
      <c r="Q384" t="n">
        <v>28</v>
      </c>
    </row>
    <row r="385">
      <c r="A385" t="inlineStr">
        <is>
          <t>Id384</t>
        </is>
      </c>
      <c r="B385" t="inlineStr">
        <is>
          <t>Danielle</t>
        </is>
      </c>
      <c r="C385" t="n">
        <v>22.99</v>
      </c>
      <c r="D385" t="n">
        <v>10.46</v>
      </c>
      <c r="E385" t="inlineStr">
        <is>
          <t>No</t>
        </is>
      </c>
      <c r="F385" t="inlineStr">
        <is>
          <t>No</t>
        </is>
      </c>
      <c r="G385" t="inlineStr">
        <is>
          <t>No</t>
        </is>
      </c>
      <c r="H385" t="n">
        <v>3</v>
      </c>
      <c r="I385" t="inlineStr">
        <is>
          <t>Yes</t>
        </is>
      </c>
      <c r="J385" t="inlineStr">
        <is>
          <t>Normal Weight</t>
        </is>
      </c>
      <c r="K385" t="inlineStr">
        <is>
          <t>Diabetes</t>
        </is>
      </c>
      <c r="L385" s="2" t="n">
        <v>21366</v>
      </c>
      <c r="M385" s="3" t="n">
        <v>27037.91</v>
      </c>
      <c r="N385" t="inlineStr">
        <is>
          <t>tier - 2</t>
        </is>
      </c>
      <c r="O385" t="inlineStr">
        <is>
          <t>tier - 2</t>
        </is>
      </c>
      <c r="P385" t="inlineStr">
        <is>
          <t>R1013</t>
        </is>
      </c>
      <c r="Q385" t="n">
        <v>64</v>
      </c>
    </row>
    <row r="386">
      <c r="A386" t="inlineStr">
        <is>
          <t>Id385</t>
        </is>
      </c>
      <c r="B386" t="inlineStr">
        <is>
          <t>Andrew</t>
        </is>
      </c>
      <c r="C386" t="n">
        <v>31.46</v>
      </c>
      <c r="D386" t="n">
        <v>7.39</v>
      </c>
      <c r="E386" t="inlineStr">
        <is>
          <t>No</t>
        </is>
      </c>
      <c r="F386" t="inlineStr">
        <is>
          <t>No</t>
        </is>
      </c>
      <c r="G386" t="inlineStr">
        <is>
          <t>No</t>
        </is>
      </c>
      <c r="H386" t="n">
        <v>0</v>
      </c>
      <c r="I386" t="inlineStr">
        <is>
          <t>No</t>
        </is>
      </c>
      <c r="J386" t="inlineStr">
        <is>
          <t>Obesity</t>
        </is>
      </c>
      <c r="K386" t="inlineStr">
        <is>
          <t>Diabetes</t>
        </is>
      </c>
      <c r="L386" s="2" t="n">
        <v>22106</v>
      </c>
      <c r="M386" s="3" t="n">
        <v>27000.98</v>
      </c>
      <c r="N386" t="inlineStr">
        <is>
          <t>tier - 2</t>
        </is>
      </c>
      <c r="O386" t="inlineStr">
        <is>
          <t>tier - 2</t>
        </is>
      </c>
      <c r="P386" t="inlineStr">
        <is>
          <t>R1013</t>
        </is>
      </c>
      <c r="Q386" t="n">
        <v>62</v>
      </c>
    </row>
    <row r="387">
      <c r="A387" t="inlineStr">
        <is>
          <t>Id386</t>
        </is>
      </c>
      <c r="B387" t="inlineStr">
        <is>
          <t>Joel</t>
        </is>
      </c>
      <c r="C387" t="n">
        <v>30.86</v>
      </c>
      <c r="D387" t="n">
        <v>6.18</v>
      </c>
      <c r="E387" t="inlineStr">
        <is>
          <t>No</t>
        </is>
      </c>
      <c r="F387" t="inlineStr">
        <is>
          <t>Yes</t>
        </is>
      </c>
      <c r="G387" t="inlineStr">
        <is>
          <t>No</t>
        </is>
      </c>
      <c r="H387" t="n">
        <v>2</v>
      </c>
      <c r="I387" t="inlineStr">
        <is>
          <t>Yes</t>
        </is>
      </c>
      <c r="J387" t="inlineStr">
        <is>
          <t>Obesity</t>
        </is>
      </c>
      <c r="K387" t="inlineStr">
        <is>
          <t>Prediabetes</t>
        </is>
      </c>
      <c r="L387" s="2" t="n">
        <v>36839</v>
      </c>
      <c r="M387" s="3" t="n">
        <v>26936.98</v>
      </c>
      <c r="N387" t="inlineStr">
        <is>
          <t>tier - 2</t>
        </is>
      </c>
      <c r="O387" t="inlineStr">
        <is>
          <t>tier - 3</t>
        </is>
      </c>
      <c r="P387" t="inlineStr">
        <is>
          <t>R1011</t>
        </is>
      </c>
      <c r="Q387" t="n">
        <v>22</v>
      </c>
    </row>
    <row r="388">
      <c r="A388" t="inlineStr">
        <is>
          <t>Id387</t>
        </is>
      </c>
      <c r="B388" t="inlineStr">
        <is>
          <t>Michelle</t>
        </is>
      </c>
      <c r="C388" t="n">
        <v>31.96</v>
      </c>
      <c r="D388" t="n">
        <v>8.859999999999999</v>
      </c>
      <c r="E388" t="inlineStr">
        <is>
          <t>No</t>
        </is>
      </c>
      <c r="F388" t="inlineStr">
        <is>
          <t>No</t>
        </is>
      </c>
      <c r="G388" t="inlineStr">
        <is>
          <t>No</t>
        </is>
      </c>
      <c r="H388" t="n">
        <v>0</v>
      </c>
      <c r="I388" t="inlineStr">
        <is>
          <t>Yes</t>
        </is>
      </c>
      <c r="J388" t="inlineStr">
        <is>
          <t>Obesity</t>
        </is>
      </c>
      <c r="K388" t="inlineStr">
        <is>
          <t>Diabetes</t>
        </is>
      </c>
      <c r="L388" s="2" t="n">
        <v>37424</v>
      </c>
      <c r="M388" s="3" t="n">
        <v>26927.69</v>
      </c>
      <c r="N388" t="inlineStr">
        <is>
          <t>tier - 2</t>
        </is>
      </c>
      <c r="O388" t="inlineStr">
        <is>
          <t>tier - 2</t>
        </is>
      </c>
      <c r="P388" t="inlineStr">
        <is>
          <t>R1011</t>
        </is>
      </c>
      <c r="Q388" t="n">
        <v>20</v>
      </c>
    </row>
    <row r="389">
      <c r="A389" t="inlineStr">
        <is>
          <t>Id388</t>
        </is>
      </c>
      <c r="B389" t="inlineStr">
        <is>
          <t>Michael</t>
        </is>
      </c>
      <c r="C389" t="n">
        <v>23.76</v>
      </c>
      <c r="D389" t="n">
        <v>10.96</v>
      </c>
      <c r="E389" t="inlineStr">
        <is>
          <t>No</t>
        </is>
      </c>
      <c r="F389" t="inlineStr">
        <is>
          <t>No</t>
        </is>
      </c>
      <c r="G389" t="inlineStr">
        <is>
          <t>No</t>
        </is>
      </c>
      <c r="H389" t="n">
        <v>3</v>
      </c>
      <c r="I389" t="inlineStr">
        <is>
          <t>Yes</t>
        </is>
      </c>
      <c r="J389" t="inlineStr">
        <is>
          <t>Normal Weight</t>
        </is>
      </c>
      <c r="K389" t="inlineStr">
        <is>
          <t>Diabetes</t>
        </is>
      </c>
      <c r="L389" s="2" t="n">
        <v>21544</v>
      </c>
      <c r="M389" s="3" t="n">
        <v>26926.51</v>
      </c>
      <c r="N389" t="inlineStr">
        <is>
          <t>tier - 2</t>
        </is>
      </c>
      <c r="O389" t="inlineStr">
        <is>
          <t>tier - 1</t>
        </is>
      </c>
      <c r="P389" t="inlineStr">
        <is>
          <t>R1013</t>
        </is>
      </c>
      <c r="Q389" t="n">
        <v>64</v>
      </c>
    </row>
    <row r="390">
      <c r="A390" t="inlineStr">
        <is>
          <t>Id389</t>
        </is>
      </c>
      <c r="B390" t="inlineStr">
        <is>
          <t>Nikki</t>
        </is>
      </c>
      <c r="C390" t="n">
        <v>19.38</v>
      </c>
      <c r="D390" t="n">
        <v>6.28</v>
      </c>
      <c r="E390" t="inlineStr">
        <is>
          <t>No</t>
        </is>
      </c>
      <c r="F390" t="inlineStr">
        <is>
          <t>No</t>
        </is>
      </c>
      <c r="G390" t="inlineStr">
        <is>
          <t>No</t>
        </is>
      </c>
      <c r="H390" t="n">
        <v>0</v>
      </c>
      <c r="I390" t="inlineStr">
        <is>
          <t>Yes</t>
        </is>
      </c>
      <c r="J390" t="inlineStr">
        <is>
          <t>Normal Weight</t>
        </is>
      </c>
      <c r="K390" t="inlineStr">
        <is>
          <t>Prediabetes</t>
        </is>
      </c>
      <c r="L390" s="2" t="n">
        <v>33472</v>
      </c>
      <c r="M390" s="3" t="n">
        <v>26912.56</v>
      </c>
      <c r="N390" t="inlineStr">
        <is>
          <t>tier - 2</t>
        </is>
      </c>
      <c r="O390" t="inlineStr">
        <is>
          <t>tier - 2</t>
        </is>
      </c>
      <c r="P390" t="inlineStr">
        <is>
          <t>R1011</t>
        </is>
      </c>
      <c r="Q390" t="n">
        <v>31</v>
      </c>
    </row>
    <row r="391">
      <c r="A391" t="inlineStr">
        <is>
          <t>Id390</t>
        </is>
      </c>
      <c r="B391" t="inlineStr">
        <is>
          <t>Summer</t>
        </is>
      </c>
      <c r="C391" t="n">
        <v>16.21</v>
      </c>
      <c r="D391" t="n">
        <v>6.29</v>
      </c>
      <c r="E391" t="inlineStr">
        <is>
          <t>Yes</t>
        </is>
      </c>
      <c r="F391" t="inlineStr">
        <is>
          <t>No</t>
        </is>
      </c>
      <c r="G391" t="inlineStr">
        <is>
          <t>No</t>
        </is>
      </c>
      <c r="H391" t="n">
        <v>1</v>
      </c>
      <c r="I391" t="inlineStr">
        <is>
          <t>Yes</t>
        </is>
      </c>
      <c r="J391" t="inlineStr">
        <is>
          <t>Underweight</t>
        </is>
      </c>
      <c r="K391" t="inlineStr">
        <is>
          <t>Prediabetes</t>
        </is>
      </c>
      <c r="L391" s="2" t="n">
        <v>32346</v>
      </c>
      <c r="M391" s="3" t="n">
        <v>26607.89</v>
      </c>
      <c r="N391" t="inlineStr">
        <is>
          <t>tier - 2</t>
        </is>
      </c>
      <c r="O391" t="inlineStr">
        <is>
          <t>tier - 1</t>
        </is>
      </c>
      <c r="P391" t="inlineStr">
        <is>
          <t>R1011</t>
        </is>
      </c>
      <c r="Q391" t="n">
        <v>34</v>
      </c>
    </row>
    <row r="392">
      <c r="A392" t="inlineStr">
        <is>
          <t>Id391</t>
        </is>
      </c>
      <c r="B392" t="inlineStr">
        <is>
          <t>Edward</t>
        </is>
      </c>
      <c r="C392" t="n">
        <v>32.54</v>
      </c>
      <c r="D392" t="n">
        <v>4.02</v>
      </c>
      <c r="E392" t="inlineStr">
        <is>
          <t>No</t>
        </is>
      </c>
      <c r="F392" t="inlineStr">
        <is>
          <t>Yes</t>
        </is>
      </c>
      <c r="G392" t="inlineStr">
        <is>
          <t>No</t>
        </is>
      </c>
      <c r="H392" t="n">
        <v>1</v>
      </c>
      <c r="I392" t="inlineStr">
        <is>
          <t>Yes</t>
        </is>
      </c>
      <c r="J392" t="inlineStr">
        <is>
          <t>Obesity</t>
        </is>
      </c>
      <c r="K392" t="inlineStr">
        <is>
          <t>Normal</t>
        </is>
      </c>
      <c r="L392" s="2" t="n">
        <v>38235</v>
      </c>
      <c r="M392" s="3" t="n">
        <v>26479.4</v>
      </c>
      <c r="N392" t="inlineStr">
        <is>
          <t>tier - 2</t>
        </is>
      </c>
      <c r="O392" t="inlineStr">
        <is>
          <t>tier - 2</t>
        </is>
      </c>
      <c r="P392" t="inlineStr">
        <is>
          <t>R1011</t>
        </is>
      </c>
      <c r="Q392" t="n">
        <v>18</v>
      </c>
    </row>
    <row r="393">
      <c r="A393" t="inlineStr">
        <is>
          <t>Id392</t>
        </is>
      </c>
      <c r="B393" t="inlineStr">
        <is>
          <t>Ryan</t>
        </is>
      </c>
      <c r="C393" t="n">
        <v>36.765</v>
      </c>
      <c r="D393" t="n">
        <v>11.95</v>
      </c>
      <c r="E393" t="inlineStr">
        <is>
          <t>Yes</t>
        </is>
      </c>
      <c r="F393" t="inlineStr">
        <is>
          <t>No</t>
        </is>
      </c>
      <c r="G393" t="inlineStr">
        <is>
          <t>No</t>
        </is>
      </c>
      <c r="H393" t="n">
        <v>2</v>
      </c>
      <c r="I393" t="inlineStr">
        <is>
          <t>No</t>
        </is>
      </c>
      <c r="J393" t="inlineStr">
        <is>
          <t>Obesity</t>
        </is>
      </c>
      <c r="K393" t="inlineStr">
        <is>
          <t>Diabetes</t>
        </is>
      </c>
      <c r="L393" s="2" t="n">
        <v>25807</v>
      </c>
      <c r="M393" s="3" t="n">
        <v>26467.1</v>
      </c>
      <c r="N393" t="inlineStr">
        <is>
          <t>tier - 2</t>
        </is>
      </c>
      <c r="O393" t="inlineStr">
        <is>
          <t>tier - 3</t>
        </is>
      </c>
      <c r="P393" t="inlineStr">
        <is>
          <t>R1012</t>
        </is>
      </c>
      <c r="Q393" t="n">
        <v>52</v>
      </c>
    </row>
    <row r="394">
      <c r="A394" t="inlineStr">
        <is>
          <t>Id393</t>
        </is>
      </c>
      <c r="B394" t="inlineStr">
        <is>
          <t>Kacee</t>
        </is>
      </c>
      <c r="C394" t="n">
        <v>35.91</v>
      </c>
      <c r="D394" t="n">
        <v>8.710000000000001</v>
      </c>
      <c r="E394" t="inlineStr">
        <is>
          <t>No</t>
        </is>
      </c>
      <c r="F394" t="inlineStr">
        <is>
          <t>No</t>
        </is>
      </c>
      <c r="G394" t="inlineStr">
        <is>
          <t>No</t>
        </is>
      </c>
      <c r="H394" t="n">
        <v>0</v>
      </c>
      <c r="I394" t="inlineStr">
        <is>
          <t>No</t>
        </is>
      </c>
      <c r="J394" t="inlineStr">
        <is>
          <t>Obesity</t>
        </is>
      </c>
      <c r="K394" t="inlineStr">
        <is>
          <t>Diabetes</t>
        </is>
      </c>
      <c r="L394" s="2" t="n">
        <v>27293</v>
      </c>
      <c r="M394" s="3" t="n">
        <v>26392.26</v>
      </c>
      <c r="N394" t="inlineStr">
        <is>
          <t>tier - 2</t>
        </is>
      </c>
      <c r="O394" t="inlineStr">
        <is>
          <t>tier - 2</t>
        </is>
      </c>
      <c r="P394" t="inlineStr">
        <is>
          <t>R1024</t>
        </is>
      </c>
      <c r="Q394" t="n">
        <v>48</v>
      </c>
    </row>
    <row r="395">
      <c r="A395" t="inlineStr">
        <is>
          <t>Id394</t>
        </is>
      </c>
      <c r="B395" t="inlineStr">
        <is>
          <t>Dave</t>
        </is>
      </c>
      <c r="C395" t="n">
        <v>32.06</v>
      </c>
      <c r="D395" t="n">
        <v>4.67</v>
      </c>
      <c r="E395" t="inlineStr">
        <is>
          <t>No</t>
        </is>
      </c>
      <c r="F395" t="inlineStr">
        <is>
          <t>Yes</t>
        </is>
      </c>
      <c r="G395" t="inlineStr">
        <is>
          <t>No</t>
        </is>
      </c>
      <c r="H395" t="n">
        <v>1</v>
      </c>
      <c r="I395" t="inlineStr">
        <is>
          <t>Yes</t>
        </is>
      </c>
      <c r="J395" t="inlineStr">
        <is>
          <t>Obesity</t>
        </is>
      </c>
      <c r="K395" t="inlineStr">
        <is>
          <t>Normal</t>
        </is>
      </c>
      <c r="L395" s="2" t="n">
        <v>38326</v>
      </c>
      <c r="M395" s="3" t="n">
        <v>26316.59</v>
      </c>
      <c r="N395" t="inlineStr">
        <is>
          <t>tier - 2</t>
        </is>
      </c>
      <c r="O395" t="inlineStr">
        <is>
          <t>tier - 3</t>
        </is>
      </c>
      <c r="P395" t="inlineStr">
        <is>
          <t>R1011</t>
        </is>
      </c>
      <c r="Q395" t="n">
        <v>18</v>
      </c>
    </row>
    <row r="396">
      <c r="A396" t="inlineStr">
        <is>
          <t>Id395</t>
        </is>
      </c>
      <c r="B396" t="inlineStr">
        <is>
          <t>Maryanna</t>
        </is>
      </c>
      <c r="C396" t="n">
        <v>24.1</v>
      </c>
      <c r="D396" t="n">
        <v>11.14</v>
      </c>
      <c r="E396" t="inlineStr">
        <is>
          <t>Yes</t>
        </is>
      </c>
      <c r="F396" t="inlineStr">
        <is>
          <t>No</t>
        </is>
      </c>
      <c r="G396" t="inlineStr">
        <is>
          <t>No</t>
        </is>
      </c>
      <c r="H396" t="n">
        <v>1</v>
      </c>
      <c r="I396" t="inlineStr">
        <is>
          <t>No</t>
        </is>
      </c>
      <c r="J396" t="inlineStr">
        <is>
          <t>Normal Weight</t>
        </is>
      </c>
      <c r="K396" t="inlineStr">
        <is>
          <t>Diabetes</t>
        </is>
      </c>
      <c r="L396" s="2" t="n">
        <v>27549</v>
      </c>
      <c r="M396" s="3" t="n">
        <v>26236.58</v>
      </c>
      <c r="N396" t="inlineStr">
        <is>
          <t>tier - 2</t>
        </is>
      </c>
      <c r="O396" t="inlineStr">
        <is>
          <t>tier - 1</t>
        </is>
      </c>
      <c r="P396" t="inlineStr">
        <is>
          <t>R1011</t>
        </is>
      </c>
      <c r="Q396" t="n">
        <v>48</v>
      </c>
    </row>
    <row r="397">
      <c r="A397" t="inlineStr">
        <is>
          <t>Id396</t>
        </is>
      </c>
      <c r="B397" t="inlineStr">
        <is>
          <t>Jessica</t>
        </is>
      </c>
      <c r="C397" t="n">
        <v>27.1</v>
      </c>
      <c r="D397" t="n">
        <v>9.050000000000001</v>
      </c>
      <c r="E397" t="inlineStr">
        <is>
          <t>No</t>
        </is>
      </c>
      <c r="F397" t="inlineStr">
        <is>
          <t>No</t>
        </is>
      </c>
      <c r="G397" t="inlineStr">
        <is>
          <t>No</t>
        </is>
      </c>
      <c r="H397" t="n">
        <v>2</v>
      </c>
      <c r="I397" t="inlineStr">
        <is>
          <t>No</t>
        </is>
      </c>
      <c r="J397" t="inlineStr">
        <is>
          <t>Overweight</t>
        </is>
      </c>
      <c r="K397" t="inlineStr">
        <is>
          <t>Diabetes</t>
        </is>
      </c>
      <c r="L397" s="2" t="n">
        <v>26852</v>
      </c>
      <c r="M397" s="3" t="n">
        <v>26140.36</v>
      </c>
      <c r="N397" t="inlineStr">
        <is>
          <t>tier - 2</t>
        </is>
      </c>
      <c r="O397" t="inlineStr">
        <is>
          <t>tier - 3</t>
        </is>
      </c>
      <c r="P397" t="inlineStr">
        <is>
          <t>R1011</t>
        </is>
      </c>
      <c r="Q397" t="n">
        <v>49</v>
      </c>
    </row>
    <row r="398">
      <c r="A398" t="inlineStr">
        <is>
          <t>Id397</t>
        </is>
      </c>
      <c r="B398" t="inlineStr">
        <is>
          <t>Deanna</t>
        </is>
      </c>
      <c r="C398" t="n">
        <v>24.42</v>
      </c>
      <c r="D398" t="n">
        <v>11.31</v>
      </c>
      <c r="E398" t="inlineStr">
        <is>
          <t>No</t>
        </is>
      </c>
      <c r="F398" t="inlineStr">
        <is>
          <t>No</t>
        </is>
      </c>
      <c r="G398" t="inlineStr">
        <is>
          <t>No</t>
        </is>
      </c>
      <c r="H398" t="n">
        <v>0</v>
      </c>
      <c r="I398" t="inlineStr">
        <is>
          <t>Yes</t>
        </is>
      </c>
      <c r="J398" t="inlineStr">
        <is>
          <t>Normal Weight</t>
        </is>
      </c>
      <c r="K398" t="inlineStr">
        <is>
          <t>Diabetes</t>
        </is>
      </c>
      <c r="L398" s="2" t="n">
        <v>37540</v>
      </c>
      <c r="M398" s="3" t="n">
        <v>26125.67</v>
      </c>
      <c r="N398" t="inlineStr">
        <is>
          <t>tier - 2</t>
        </is>
      </c>
      <c r="O398" t="inlineStr">
        <is>
          <t>tier - 1</t>
        </is>
      </c>
      <c r="P398" t="inlineStr">
        <is>
          <t>R1013</t>
        </is>
      </c>
      <c r="Q398" t="n">
        <v>20</v>
      </c>
    </row>
    <row r="399">
      <c r="A399" t="inlineStr">
        <is>
          <t>Id398</t>
        </is>
      </c>
      <c r="B399" t="inlineStr">
        <is>
          <t>Peter</t>
        </is>
      </c>
      <c r="C399" t="n">
        <v>26.695</v>
      </c>
      <c r="D399" t="n">
        <v>4.68</v>
      </c>
      <c r="E399" t="inlineStr">
        <is>
          <t>Yes</t>
        </is>
      </c>
      <c r="F399" t="inlineStr">
        <is>
          <t>No</t>
        </is>
      </c>
      <c r="G399" t="inlineStr">
        <is>
          <t>No</t>
        </is>
      </c>
      <c r="H399" t="n">
        <v>2</v>
      </c>
      <c r="I399" t="inlineStr">
        <is>
          <t>Yes</t>
        </is>
      </c>
      <c r="J399" t="inlineStr">
        <is>
          <t>Overweight</t>
        </is>
      </c>
      <c r="K399" t="inlineStr">
        <is>
          <t>Normal</t>
        </is>
      </c>
      <c r="L399" s="2" t="n">
        <v>24297</v>
      </c>
      <c r="M399" s="3" t="n">
        <v>26109.33</v>
      </c>
      <c r="N399" t="inlineStr">
        <is>
          <t>tier - 2</t>
        </is>
      </c>
      <c r="O399" t="inlineStr">
        <is>
          <t>tier - 3</t>
        </is>
      </c>
      <c r="P399" t="inlineStr">
        <is>
          <t>R1012</t>
        </is>
      </c>
      <c r="Q399" t="n">
        <v>56</v>
      </c>
    </row>
    <row r="400">
      <c r="A400" t="inlineStr">
        <is>
          <t>Id399</t>
        </is>
      </c>
      <c r="B400" t="inlineStr">
        <is>
          <t>Rebecca</t>
        </is>
      </c>
      <c r="C400" t="n">
        <v>27.79</v>
      </c>
      <c r="D400" t="n">
        <v>6.05</v>
      </c>
      <c r="E400" t="inlineStr">
        <is>
          <t>Yes</t>
        </is>
      </c>
      <c r="F400" t="inlineStr">
        <is>
          <t>Yes</t>
        </is>
      </c>
      <c r="G400" t="inlineStr">
        <is>
          <t>No</t>
        </is>
      </c>
      <c r="H400" t="n">
        <v>1</v>
      </c>
      <c r="I400" t="inlineStr">
        <is>
          <t>Yes</t>
        </is>
      </c>
      <c r="J400" t="inlineStr">
        <is>
          <t>Overweight</t>
        </is>
      </c>
      <c r="K400" t="inlineStr">
        <is>
          <t>Prediabetes</t>
        </is>
      </c>
      <c r="L400" s="2" t="n">
        <v>36886</v>
      </c>
      <c r="M400" s="3" t="n">
        <v>26026.97</v>
      </c>
      <c r="N400" t="inlineStr">
        <is>
          <t>tier - 2</t>
        </is>
      </c>
      <c r="O400" t="inlineStr">
        <is>
          <t>tier - 3</t>
        </is>
      </c>
      <c r="P400" t="inlineStr">
        <is>
          <t>R1011</t>
        </is>
      </c>
      <c r="Q400" t="n">
        <v>22</v>
      </c>
    </row>
    <row r="401">
      <c r="A401" t="inlineStr">
        <is>
          <t>Id400</t>
        </is>
      </c>
      <c r="B401" t="inlineStr">
        <is>
          <t>Elizabeth</t>
        </is>
      </c>
      <c r="C401" t="n">
        <v>32.68</v>
      </c>
      <c r="D401" t="n">
        <v>4.68</v>
      </c>
      <c r="E401" t="inlineStr">
        <is>
          <t>Yes</t>
        </is>
      </c>
      <c r="F401" t="inlineStr">
        <is>
          <t>No</t>
        </is>
      </c>
      <c r="G401" t="inlineStr">
        <is>
          <t>No</t>
        </is>
      </c>
      <c r="H401" t="n">
        <v>0</v>
      </c>
      <c r="I401" t="inlineStr">
        <is>
          <t>No</t>
        </is>
      </c>
      <c r="J401" t="inlineStr">
        <is>
          <t>Obesity</t>
        </is>
      </c>
      <c r="K401" t="inlineStr">
        <is>
          <t>Normal</t>
        </is>
      </c>
      <c r="L401" s="2" t="n">
        <v>37047</v>
      </c>
      <c r="M401" s="3" t="n">
        <v>26018.95</v>
      </c>
      <c r="N401" t="inlineStr">
        <is>
          <t>tier - 2</t>
        </is>
      </c>
      <c r="O401" t="inlineStr">
        <is>
          <t>tier - 2</t>
        </is>
      </c>
      <c r="P401" t="inlineStr">
        <is>
          <t>R1012</t>
        </is>
      </c>
      <c r="Q401" t="n">
        <v>22</v>
      </c>
    </row>
    <row r="402">
      <c r="A402" t="inlineStr">
        <is>
          <t>Id401</t>
        </is>
      </c>
      <c r="B402" t="inlineStr">
        <is>
          <t>Gregory</t>
        </is>
      </c>
      <c r="C402" t="n">
        <v>26.4</v>
      </c>
      <c r="D402" t="n">
        <v>9.5</v>
      </c>
      <c r="E402" t="inlineStr">
        <is>
          <t>Yes</t>
        </is>
      </c>
      <c r="F402" t="inlineStr">
        <is>
          <t>No</t>
        </is>
      </c>
      <c r="G402" t="inlineStr">
        <is>
          <t>No</t>
        </is>
      </c>
      <c r="H402" t="n">
        <v>2</v>
      </c>
      <c r="I402" t="inlineStr">
        <is>
          <t>No</t>
        </is>
      </c>
      <c r="J402" t="inlineStr">
        <is>
          <t>Overweight</t>
        </is>
      </c>
      <c r="K402" t="inlineStr">
        <is>
          <t>Diabetes</t>
        </is>
      </c>
      <c r="L402" s="2" t="n">
        <v>25905</v>
      </c>
      <c r="M402" s="3" t="n">
        <v>25992.82</v>
      </c>
      <c r="N402" t="inlineStr">
        <is>
          <t>tier - 2</t>
        </is>
      </c>
      <c r="O402" t="inlineStr">
        <is>
          <t>tier - 2</t>
        </is>
      </c>
      <c r="P402" t="inlineStr">
        <is>
          <t>R1013</t>
        </is>
      </c>
      <c r="Q402" t="n">
        <v>52</v>
      </c>
    </row>
    <row r="403">
      <c r="A403" t="inlineStr">
        <is>
          <t>Id402</t>
        </is>
      </c>
      <c r="B403" t="inlineStr">
        <is>
          <t>Sarah</t>
        </is>
      </c>
      <c r="C403" t="n">
        <v>23.655</v>
      </c>
      <c r="D403" t="n">
        <v>10.84</v>
      </c>
      <c r="E403" t="inlineStr">
        <is>
          <t>Yes</t>
        </is>
      </c>
      <c r="F403" t="inlineStr">
        <is>
          <t>No</t>
        </is>
      </c>
      <c r="G403" t="inlineStr">
        <is>
          <t>Yes</t>
        </is>
      </c>
      <c r="H403" t="n">
        <v>1</v>
      </c>
      <c r="I403" t="inlineStr">
        <is>
          <t>Yes</t>
        </is>
      </c>
      <c r="J403" t="inlineStr">
        <is>
          <t>Normal Weight</t>
        </is>
      </c>
      <c r="K403" t="inlineStr">
        <is>
          <t>Diabetes</t>
        </is>
      </c>
      <c r="L403" s="2" t="n">
        <v>23244</v>
      </c>
      <c r="M403" s="3" t="n">
        <v>25678.78</v>
      </c>
      <c r="N403" t="inlineStr">
        <is>
          <t>tier - 2</t>
        </is>
      </c>
      <c r="O403" t="inlineStr">
        <is>
          <t>tier - 3</t>
        </is>
      </c>
      <c r="P403" t="inlineStr">
        <is>
          <t>R1012</t>
        </is>
      </c>
      <c r="Q403" t="n">
        <v>59</v>
      </c>
    </row>
    <row r="404">
      <c r="A404" t="inlineStr">
        <is>
          <t>Id403</t>
        </is>
      </c>
      <c r="B404" t="inlineStr">
        <is>
          <t>Anne</t>
        </is>
      </c>
      <c r="C404" t="n">
        <v>27.36</v>
      </c>
      <c r="D404" t="n">
        <v>5.88</v>
      </c>
      <c r="E404" t="inlineStr">
        <is>
          <t>No</t>
        </is>
      </c>
      <c r="F404" t="inlineStr">
        <is>
          <t>No</t>
        </is>
      </c>
      <c r="G404" t="inlineStr">
        <is>
          <t>No</t>
        </is>
      </c>
      <c r="H404" t="n">
        <v>2</v>
      </c>
      <c r="I404" t="inlineStr">
        <is>
          <t>No</t>
        </is>
      </c>
      <c r="J404" t="inlineStr">
        <is>
          <t>Overweight</t>
        </is>
      </c>
      <c r="K404" t="inlineStr">
        <is>
          <t>Prediabetes</t>
        </is>
      </c>
      <c r="L404" s="2" t="n">
        <v>26497</v>
      </c>
      <c r="M404" s="3" t="n">
        <v>25656.58</v>
      </c>
      <c r="N404" t="inlineStr">
        <is>
          <t>tier - 2</t>
        </is>
      </c>
      <c r="O404" t="inlineStr">
        <is>
          <t>tier - 3</t>
        </is>
      </c>
      <c r="P404" t="inlineStr">
        <is>
          <t>R1024</t>
        </is>
      </c>
      <c r="Q404" t="n">
        <v>50</v>
      </c>
    </row>
    <row r="405">
      <c r="A405" t="inlineStr">
        <is>
          <t>Id404</t>
        </is>
      </c>
      <c r="B405" t="inlineStr">
        <is>
          <t>Christopher</t>
        </is>
      </c>
      <c r="C405" t="n">
        <v>27.82</v>
      </c>
      <c r="D405" t="n">
        <v>5.24</v>
      </c>
      <c r="E405" t="inlineStr">
        <is>
          <t>Yes</t>
        </is>
      </c>
      <c r="F405" t="inlineStr">
        <is>
          <t>No</t>
        </is>
      </c>
      <c r="G405" t="inlineStr">
        <is>
          <t>No</t>
        </is>
      </c>
      <c r="H405" t="n">
        <v>0</v>
      </c>
      <c r="I405" t="inlineStr">
        <is>
          <t>Yes</t>
        </is>
      </c>
      <c r="J405" t="inlineStr">
        <is>
          <t>Overweight</t>
        </is>
      </c>
      <c r="K405" t="inlineStr">
        <is>
          <t>Normal</t>
        </is>
      </c>
      <c r="L405" s="2" t="n">
        <v>37105</v>
      </c>
      <c r="M405" s="3" t="n">
        <v>25648.98</v>
      </c>
      <c r="N405" t="inlineStr">
        <is>
          <t>tier - 2</t>
        </is>
      </c>
      <c r="O405" t="inlineStr">
        <is>
          <t>tier - 1</t>
        </is>
      </c>
      <c r="P405" t="inlineStr">
        <is>
          <t>R1011</t>
        </is>
      </c>
      <c r="Q405" t="n">
        <v>21</v>
      </c>
    </row>
    <row r="406">
      <c r="A406" t="inlineStr">
        <is>
          <t>Id405</t>
        </is>
      </c>
      <c r="B406" t="inlineStr">
        <is>
          <t>Elliot</t>
        </is>
      </c>
      <c r="C406" t="n">
        <v>25.46</v>
      </c>
      <c r="D406" t="n">
        <v>11.75</v>
      </c>
      <c r="E406" t="inlineStr">
        <is>
          <t>No</t>
        </is>
      </c>
      <c r="F406" t="inlineStr">
        <is>
          <t>No</t>
        </is>
      </c>
      <c r="G406" t="inlineStr">
        <is>
          <t>No</t>
        </is>
      </c>
      <c r="H406" t="n">
        <v>0</v>
      </c>
      <c r="I406" t="inlineStr">
        <is>
          <t>No</t>
        </is>
      </c>
      <c r="J406" t="inlineStr">
        <is>
          <t>Overweight</t>
        </is>
      </c>
      <c r="K406" t="inlineStr">
        <is>
          <t>Diabetes</t>
        </is>
      </c>
      <c r="L406" s="2" t="n">
        <v>25183</v>
      </c>
      <c r="M406" s="3" t="n">
        <v>25517.11</v>
      </c>
      <c r="N406" t="inlineStr">
        <is>
          <t>tier - 2</t>
        </is>
      </c>
      <c r="O406" t="inlineStr">
        <is>
          <t>tier - 3</t>
        </is>
      </c>
      <c r="P406" t="inlineStr">
        <is>
          <t>R1017</t>
        </is>
      </c>
      <c r="Q406" t="n">
        <v>54</v>
      </c>
    </row>
    <row r="407">
      <c r="A407" t="inlineStr">
        <is>
          <t>Id406</t>
        </is>
      </c>
      <c r="B407" t="inlineStr">
        <is>
          <t>Christopher</t>
        </is>
      </c>
      <c r="C407" t="n">
        <v>25.1</v>
      </c>
      <c r="D407" t="n">
        <v>6.97</v>
      </c>
      <c r="E407" t="inlineStr">
        <is>
          <t>No</t>
        </is>
      </c>
      <c r="F407" t="inlineStr">
        <is>
          <t>No</t>
        </is>
      </c>
      <c r="G407" t="inlineStr">
        <is>
          <t>No</t>
        </is>
      </c>
      <c r="H407" t="n">
        <v>0</v>
      </c>
      <c r="I407" t="inlineStr">
        <is>
          <t>Yes</t>
        </is>
      </c>
      <c r="J407" t="inlineStr">
        <is>
          <t>Overweight</t>
        </is>
      </c>
      <c r="K407" t="inlineStr">
        <is>
          <t>Diabetes</t>
        </is>
      </c>
      <c r="L407" s="2" t="n">
        <v>25072</v>
      </c>
      <c r="M407" s="3" t="n">
        <v>25382.3</v>
      </c>
      <c r="N407" t="inlineStr">
        <is>
          <t>tier - 2</t>
        </is>
      </c>
      <c r="O407" t="inlineStr">
        <is>
          <t>tier - 2</t>
        </is>
      </c>
      <c r="P407" t="inlineStr">
        <is>
          <t>R1011</t>
        </is>
      </c>
      <c r="Q407" t="n">
        <v>54</v>
      </c>
    </row>
    <row r="408">
      <c r="A408" t="inlineStr">
        <is>
          <t>Id407</t>
        </is>
      </c>
      <c r="B408" t="inlineStr">
        <is>
          <t>Corey</t>
        </is>
      </c>
      <c r="C408" t="n">
        <v>32.11</v>
      </c>
      <c r="D408" t="n">
        <v>4.76</v>
      </c>
      <c r="E408" t="inlineStr">
        <is>
          <t>No</t>
        </is>
      </c>
      <c r="F408" t="inlineStr">
        <is>
          <t>No</t>
        </is>
      </c>
      <c r="G408" t="inlineStr">
        <is>
          <t>No</t>
        </is>
      </c>
      <c r="H408" t="n">
        <v>2</v>
      </c>
      <c r="I408" t="inlineStr">
        <is>
          <t>No</t>
        </is>
      </c>
      <c r="J408" t="inlineStr">
        <is>
          <t>Obesity</t>
        </is>
      </c>
      <c r="K408" t="inlineStr">
        <is>
          <t>Normal</t>
        </is>
      </c>
      <c r="L408" s="2" t="n">
        <v>26568</v>
      </c>
      <c r="M408" s="3" t="n">
        <v>25333.33</v>
      </c>
      <c r="N408" t="inlineStr">
        <is>
          <t>tier - 2</t>
        </is>
      </c>
      <c r="O408" t="inlineStr">
        <is>
          <t>tier - 2</t>
        </is>
      </c>
      <c r="P408" t="inlineStr">
        <is>
          <t>R1017</t>
        </is>
      </c>
      <c r="Q408" t="n">
        <v>50</v>
      </c>
    </row>
    <row r="409">
      <c r="A409" t="inlineStr">
        <is>
          <t>Id408</t>
        </is>
      </c>
      <c r="B409" t="inlineStr">
        <is>
          <t>Patrick</t>
        </is>
      </c>
      <c r="C409" t="n">
        <v>29.8</v>
      </c>
      <c r="D409" t="n">
        <v>8.24</v>
      </c>
      <c r="E409" t="inlineStr">
        <is>
          <t>Yes</t>
        </is>
      </c>
      <c r="F409" t="inlineStr">
        <is>
          <t>No</t>
        </is>
      </c>
      <c r="G409" t="inlineStr">
        <is>
          <t>No</t>
        </is>
      </c>
      <c r="H409" t="n">
        <v>1</v>
      </c>
      <c r="I409" t="inlineStr">
        <is>
          <t>Yes</t>
        </is>
      </c>
      <c r="J409" t="inlineStr">
        <is>
          <t>Overweight</t>
        </is>
      </c>
      <c r="K409" t="inlineStr">
        <is>
          <t>Diabetes</t>
        </is>
      </c>
      <c r="L409" s="2" t="n">
        <v>27742</v>
      </c>
      <c r="M409" s="3" t="n">
        <v>25309.49</v>
      </c>
      <c r="N409" t="inlineStr">
        <is>
          <t>tier - 2</t>
        </is>
      </c>
      <c r="O409" t="inlineStr">
        <is>
          <t>tier - 1</t>
        </is>
      </c>
      <c r="P409" t="inlineStr">
        <is>
          <t>R1011</t>
        </is>
      </c>
      <c r="Q409" t="n">
        <v>47</v>
      </c>
    </row>
    <row r="410">
      <c r="A410" t="inlineStr">
        <is>
          <t>Id409</t>
        </is>
      </c>
      <c r="B410" t="inlineStr">
        <is>
          <t>Anthony</t>
        </is>
      </c>
      <c r="C410" t="n">
        <v>24.01</v>
      </c>
      <c r="D410" t="n">
        <v>4.76</v>
      </c>
      <c r="E410" t="inlineStr">
        <is>
          <t>No</t>
        </is>
      </c>
      <c r="F410" t="inlineStr">
        <is>
          <t>No</t>
        </is>
      </c>
      <c r="G410" t="inlineStr">
        <is>
          <t>No</t>
        </is>
      </c>
      <c r="H410" t="n">
        <v>1</v>
      </c>
      <c r="I410" t="inlineStr">
        <is>
          <t>Yes</t>
        </is>
      </c>
      <c r="J410" t="inlineStr">
        <is>
          <t>Normal Weight</t>
        </is>
      </c>
      <c r="K410" t="inlineStr">
        <is>
          <t>Normal</t>
        </is>
      </c>
      <c r="L410" s="2" t="n">
        <v>36123</v>
      </c>
      <c r="M410" s="3" t="n">
        <v>25127.22</v>
      </c>
      <c r="N410" t="inlineStr">
        <is>
          <t>tier - 2</t>
        </is>
      </c>
      <c r="O410" t="inlineStr">
        <is>
          <t>tier - 3</t>
        </is>
      </c>
      <c r="P410" t="inlineStr">
        <is>
          <t>R1011</t>
        </is>
      </c>
      <c r="Q410" t="n">
        <v>24</v>
      </c>
    </row>
    <row r="411">
      <c r="A411" t="inlineStr">
        <is>
          <t>Id410</t>
        </is>
      </c>
      <c r="B411" t="inlineStr">
        <is>
          <t>Melissa</t>
        </is>
      </c>
      <c r="C411" t="n">
        <v>23.21</v>
      </c>
      <c r="D411" t="n">
        <v>6.03</v>
      </c>
      <c r="E411" t="inlineStr">
        <is>
          <t>No</t>
        </is>
      </c>
      <c r="F411" t="inlineStr">
        <is>
          <t>No</t>
        </is>
      </c>
      <c r="G411" t="inlineStr">
        <is>
          <t>No</t>
        </is>
      </c>
      <c r="H411" t="n">
        <v>1</v>
      </c>
      <c r="I411" t="inlineStr">
        <is>
          <t>No</t>
        </is>
      </c>
      <c r="J411" t="inlineStr">
        <is>
          <t>Normal Weight</t>
        </is>
      </c>
      <c r="K411" t="inlineStr">
        <is>
          <t>Prediabetes</t>
        </is>
      </c>
      <c r="L411" s="2" t="n">
        <v>35960</v>
      </c>
      <c r="M411" s="3" t="n">
        <v>25081.77</v>
      </c>
      <c r="N411" t="inlineStr">
        <is>
          <t>tier - 2</t>
        </is>
      </c>
      <c r="O411" t="inlineStr">
        <is>
          <t>tier - 2</t>
        </is>
      </c>
      <c r="P411" t="inlineStr">
        <is>
          <t>R1013</t>
        </is>
      </c>
      <c r="Q411" t="n">
        <v>24</v>
      </c>
    </row>
    <row r="412">
      <c r="A412" t="inlineStr">
        <is>
          <t>Id411</t>
        </is>
      </c>
      <c r="B412" t="inlineStr">
        <is>
          <t>Raven</t>
        </is>
      </c>
      <c r="C412" t="n">
        <v>21.2</v>
      </c>
      <c r="D412" t="n">
        <v>4.07</v>
      </c>
      <c r="E412" t="inlineStr">
        <is>
          <t>Yes</t>
        </is>
      </c>
      <c r="F412" t="inlineStr">
        <is>
          <t>No</t>
        </is>
      </c>
      <c r="G412" t="inlineStr">
        <is>
          <t>No</t>
        </is>
      </c>
      <c r="H412" t="n">
        <v>1</v>
      </c>
      <c r="I412" t="inlineStr">
        <is>
          <t>Yes</t>
        </is>
      </c>
      <c r="J412" t="inlineStr">
        <is>
          <t>Normal Weight</t>
        </is>
      </c>
      <c r="K412" t="inlineStr">
        <is>
          <t>Normal</t>
        </is>
      </c>
      <c r="L412" s="2" t="n">
        <v>35037</v>
      </c>
      <c r="M412" s="3" t="n">
        <v>25075.97</v>
      </c>
      <c r="N412" t="inlineStr">
        <is>
          <t>tier - 2</t>
        </is>
      </c>
      <c r="O412" t="inlineStr">
        <is>
          <t>tier - 2</t>
        </is>
      </c>
      <c r="P412" t="inlineStr">
        <is>
          <t>R1011</t>
        </is>
      </c>
      <c r="Q412" t="n">
        <v>27</v>
      </c>
    </row>
    <row r="413">
      <c r="A413" t="inlineStr">
        <is>
          <t>Id412</t>
        </is>
      </c>
      <c r="B413" t="inlineStr">
        <is>
          <t>Christopher</t>
        </is>
      </c>
      <c r="C413" t="n">
        <v>28.215</v>
      </c>
      <c r="D413" t="n">
        <v>8.26</v>
      </c>
      <c r="E413" t="inlineStr">
        <is>
          <t>Yes</t>
        </is>
      </c>
      <c r="F413" t="inlineStr">
        <is>
          <t>No</t>
        </is>
      </c>
      <c r="G413" t="inlineStr">
        <is>
          <t>No</t>
        </is>
      </c>
      <c r="H413" t="n">
        <v>1</v>
      </c>
      <c r="I413" t="inlineStr">
        <is>
          <t>Yes</t>
        </is>
      </c>
      <c r="J413" t="inlineStr">
        <is>
          <t>Overweight</t>
        </is>
      </c>
      <c r="K413" t="inlineStr">
        <is>
          <t>Diabetes</t>
        </is>
      </c>
      <c r="L413" s="2" t="n">
        <v>27712</v>
      </c>
      <c r="M413" s="3" t="n">
        <v>24915.22</v>
      </c>
      <c r="N413" t="inlineStr">
        <is>
          <t>tier - 2</t>
        </is>
      </c>
      <c r="O413" t="inlineStr">
        <is>
          <t>tier - 3</t>
        </is>
      </c>
      <c r="P413" t="inlineStr">
        <is>
          <t>R1012</t>
        </is>
      </c>
      <c r="Q413" t="n">
        <v>47</v>
      </c>
    </row>
    <row r="414">
      <c r="A414" t="inlineStr">
        <is>
          <t>Id413</t>
        </is>
      </c>
      <c r="B414" t="inlineStr">
        <is>
          <t>Kendra</t>
        </is>
      </c>
      <c r="C414" t="n">
        <v>38.095</v>
      </c>
      <c r="D414" t="n">
        <v>4.76</v>
      </c>
      <c r="E414" t="inlineStr">
        <is>
          <t>No</t>
        </is>
      </c>
      <c r="F414" t="inlineStr">
        <is>
          <t>No</t>
        </is>
      </c>
      <c r="G414" t="inlineStr">
        <is>
          <t>No</t>
        </is>
      </c>
      <c r="H414" t="n">
        <v>1</v>
      </c>
      <c r="I414" t="inlineStr">
        <is>
          <t>No</t>
        </is>
      </c>
      <c r="J414" t="inlineStr">
        <is>
          <t>Obesity</t>
        </is>
      </c>
      <c r="K414" t="inlineStr">
        <is>
          <t>Normal</t>
        </is>
      </c>
      <c r="L414" s="2" t="n">
        <v>31942</v>
      </c>
      <c r="M414" s="3" t="n">
        <v>24915.05</v>
      </c>
      <c r="N414" t="inlineStr">
        <is>
          <t>tier - 2</t>
        </is>
      </c>
      <c r="O414" t="inlineStr">
        <is>
          <t>tier - 1</t>
        </is>
      </c>
      <c r="P414" t="inlineStr">
        <is>
          <t>R1024</t>
        </is>
      </c>
      <c r="Q414" t="n">
        <v>35</v>
      </c>
    </row>
    <row r="415">
      <c r="A415" t="inlineStr">
        <is>
          <t>Id414</t>
        </is>
      </c>
      <c r="B415" t="inlineStr">
        <is>
          <t>Jordan</t>
        </is>
      </c>
      <c r="C415" t="n">
        <v>22.61</v>
      </c>
      <c r="D415" t="n">
        <v>6.13</v>
      </c>
      <c r="E415" t="inlineStr">
        <is>
          <t>Yes</t>
        </is>
      </c>
      <c r="F415" t="inlineStr">
        <is>
          <t>No</t>
        </is>
      </c>
      <c r="G415" t="inlineStr">
        <is>
          <t>Yes</t>
        </is>
      </c>
      <c r="H415" t="n">
        <v>1</v>
      </c>
      <c r="I415" t="inlineStr">
        <is>
          <t>Yes</t>
        </is>
      </c>
      <c r="J415" t="inlineStr">
        <is>
          <t>Normal Weight</t>
        </is>
      </c>
      <c r="K415" t="inlineStr">
        <is>
          <t>Prediabetes</t>
        </is>
      </c>
      <c r="L415" s="2" t="n">
        <v>25407</v>
      </c>
      <c r="M415" s="3" t="n">
        <v>24873.38</v>
      </c>
      <c r="N415" t="inlineStr">
        <is>
          <t>tier - 2</t>
        </is>
      </c>
      <c r="O415" t="inlineStr">
        <is>
          <t>tier - 1</t>
        </is>
      </c>
      <c r="P415" t="inlineStr">
        <is>
          <t>R1024</t>
        </is>
      </c>
      <c r="Q415" t="n">
        <v>53</v>
      </c>
    </row>
    <row r="416">
      <c r="A416" t="inlineStr">
        <is>
          <t>Id415</t>
        </is>
      </c>
      <c r="B416" t="inlineStr">
        <is>
          <t>Nils</t>
        </is>
      </c>
      <c r="C416" t="n">
        <v>24.32</v>
      </c>
      <c r="D416" t="n">
        <v>10.47</v>
      </c>
      <c r="E416" t="inlineStr">
        <is>
          <t>Yes</t>
        </is>
      </c>
      <c r="F416" t="inlineStr">
        <is>
          <t>No</t>
        </is>
      </c>
      <c r="G416" t="inlineStr">
        <is>
          <t>No</t>
        </is>
      </c>
      <c r="H416" t="n">
        <v>2</v>
      </c>
      <c r="I416" t="inlineStr">
        <is>
          <t>Yes</t>
        </is>
      </c>
      <c r="J416" t="inlineStr">
        <is>
          <t>Normal Weight</t>
        </is>
      </c>
      <c r="K416" t="inlineStr">
        <is>
          <t>Diabetes</t>
        </is>
      </c>
      <c r="L416" s="2" t="n">
        <v>25898</v>
      </c>
      <c r="M416" s="3" t="n">
        <v>24869.84</v>
      </c>
      <c r="N416" t="inlineStr">
        <is>
          <t>tier - 2</t>
        </is>
      </c>
      <c r="O416" t="inlineStr">
        <is>
          <t>tier - 2</t>
        </is>
      </c>
      <c r="P416" t="inlineStr">
        <is>
          <t>R1016</t>
        </is>
      </c>
      <c r="Q416" t="n">
        <v>52</v>
      </c>
    </row>
    <row r="417">
      <c r="A417" t="inlineStr">
        <is>
          <t>Id416</t>
        </is>
      </c>
      <c r="B417" t="inlineStr">
        <is>
          <t>Scott</t>
        </is>
      </c>
      <c r="C417" t="n">
        <v>20.96</v>
      </c>
      <c r="D417" t="n">
        <v>4.04</v>
      </c>
      <c r="E417" t="inlineStr">
        <is>
          <t>Yes</t>
        </is>
      </c>
      <c r="F417" t="inlineStr">
        <is>
          <t>No</t>
        </is>
      </c>
      <c r="G417" t="inlineStr">
        <is>
          <t>No</t>
        </is>
      </c>
      <c r="H417" t="n">
        <v>1</v>
      </c>
      <c r="I417" t="inlineStr">
        <is>
          <t>Yes</t>
        </is>
      </c>
      <c r="J417" t="inlineStr">
        <is>
          <t>Normal Weight</t>
        </is>
      </c>
      <c r="K417" t="inlineStr">
        <is>
          <t>Normal</t>
        </is>
      </c>
      <c r="L417" s="2" t="n">
        <v>34860</v>
      </c>
      <c r="M417" s="3" t="n">
        <v>24863.25</v>
      </c>
      <c r="N417" t="inlineStr">
        <is>
          <t>tier - 2</t>
        </is>
      </c>
      <c r="O417" t="inlineStr">
        <is>
          <t>tier - 3</t>
        </is>
      </c>
      <c r="P417" t="inlineStr">
        <is>
          <t>R1011</t>
        </is>
      </c>
      <c r="Q417" t="n">
        <v>27</v>
      </c>
    </row>
    <row r="418">
      <c r="A418" t="inlineStr">
        <is>
          <t>Id417</t>
        </is>
      </c>
      <c r="B418" t="inlineStr">
        <is>
          <t>Angela</t>
        </is>
      </c>
      <c r="C418" t="n">
        <v>19.68</v>
      </c>
      <c r="D418" t="n">
        <v>5.74</v>
      </c>
      <c r="E418" t="inlineStr">
        <is>
          <t>No</t>
        </is>
      </c>
      <c r="F418" t="inlineStr">
        <is>
          <t>No</t>
        </is>
      </c>
      <c r="G418" t="inlineStr">
        <is>
          <t>No</t>
        </is>
      </c>
      <c r="H418" t="n">
        <v>0</v>
      </c>
      <c r="I418" t="inlineStr">
        <is>
          <t>Yes</t>
        </is>
      </c>
      <c r="J418" t="inlineStr">
        <is>
          <t>Normal Weight</t>
        </is>
      </c>
      <c r="K418" t="inlineStr">
        <is>
          <t>Prediabetes</t>
        </is>
      </c>
      <c r="L418" s="2" t="n">
        <v>34586</v>
      </c>
      <c r="M418" s="3" t="n">
        <v>24817.25</v>
      </c>
      <c r="N418" t="inlineStr">
        <is>
          <t>tier - 2</t>
        </is>
      </c>
      <c r="O418" t="inlineStr">
        <is>
          <t>tier - 2</t>
        </is>
      </c>
      <c r="P418" t="inlineStr">
        <is>
          <t>R1011</t>
        </is>
      </c>
      <c r="Q418" t="n">
        <v>28</v>
      </c>
    </row>
    <row r="419">
      <c r="A419" t="inlineStr">
        <is>
          <t>Id418</t>
        </is>
      </c>
      <c r="B419" t="inlineStr">
        <is>
          <t>Allison</t>
        </is>
      </c>
      <c r="C419" t="n">
        <v>18.1</v>
      </c>
      <c r="D419" t="n">
        <v>6.33</v>
      </c>
      <c r="E419" t="inlineStr">
        <is>
          <t>No</t>
        </is>
      </c>
      <c r="F419" t="inlineStr">
        <is>
          <t>No</t>
        </is>
      </c>
      <c r="G419" t="inlineStr">
        <is>
          <t>No</t>
        </is>
      </c>
      <c r="H419" t="n">
        <v>1</v>
      </c>
      <c r="I419" t="inlineStr">
        <is>
          <t>Yes</t>
        </is>
      </c>
      <c r="J419" t="inlineStr">
        <is>
          <t>Underweight</t>
        </is>
      </c>
      <c r="K419" t="inlineStr">
        <is>
          <t>Prediabetes</t>
        </is>
      </c>
      <c r="L419" s="2" t="n">
        <v>33888</v>
      </c>
      <c r="M419" s="3" t="n">
        <v>24795.04</v>
      </c>
      <c r="N419" t="inlineStr">
        <is>
          <t>tier - 2</t>
        </is>
      </c>
      <c r="O419" t="inlineStr">
        <is>
          <t>tier - 3</t>
        </is>
      </c>
      <c r="P419" t="inlineStr">
        <is>
          <t>R1011</t>
        </is>
      </c>
      <c r="Q419" t="n">
        <v>30</v>
      </c>
    </row>
    <row r="420">
      <c r="A420" t="inlineStr">
        <is>
          <t>Id419</t>
        </is>
      </c>
      <c r="B420" t="inlineStr">
        <is>
          <t>Caitlin</t>
        </is>
      </c>
      <c r="C420" t="n">
        <v>29.64</v>
      </c>
      <c r="D420" t="n">
        <v>4.28</v>
      </c>
      <c r="E420" t="inlineStr">
        <is>
          <t>Yes</t>
        </is>
      </c>
      <c r="F420" t="inlineStr">
        <is>
          <t>No</t>
        </is>
      </c>
      <c r="G420" t="inlineStr">
        <is>
          <t>No</t>
        </is>
      </c>
      <c r="H420" t="n">
        <v>0</v>
      </c>
      <c r="I420" t="inlineStr">
        <is>
          <t>No</t>
        </is>
      </c>
      <c r="J420" t="inlineStr">
        <is>
          <t>Overweight</t>
        </is>
      </c>
      <c r="K420" t="inlineStr">
        <is>
          <t>Normal</t>
        </is>
      </c>
      <c r="L420" s="2" t="n">
        <v>35305</v>
      </c>
      <c r="M420" s="3" t="n">
        <v>24671.66</v>
      </c>
      <c r="N420" t="inlineStr">
        <is>
          <t>tier - 2</t>
        </is>
      </c>
      <c r="O420" t="inlineStr">
        <is>
          <t>tier - 1</t>
        </is>
      </c>
      <c r="P420" t="inlineStr">
        <is>
          <t>R1024</t>
        </is>
      </c>
      <c r="Q420" t="n">
        <v>26</v>
      </c>
    </row>
    <row r="421">
      <c r="A421" t="inlineStr">
        <is>
          <t>Id420</t>
        </is>
      </c>
      <c r="B421" t="inlineStr">
        <is>
          <t>Tracy</t>
        </is>
      </c>
      <c r="C421" t="n">
        <v>25.3</v>
      </c>
      <c r="D421" t="n">
        <v>9.470000000000001</v>
      </c>
      <c r="E421" t="inlineStr">
        <is>
          <t>Yes</t>
        </is>
      </c>
      <c r="F421" t="inlineStr">
        <is>
          <t>No</t>
        </is>
      </c>
      <c r="G421" t="inlineStr">
        <is>
          <t>No</t>
        </is>
      </c>
      <c r="H421" t="n">
        <v>2</v>
      </c>
      <c r="I421" t="inlineStr">
        <is>
          <t>Yes</t>
        </is>
      </c>
      <c r="J421" t="inlineStr">
        <is>
          <t>Overweight</t>
        </is>
      </c>
      <c r="K421" t="inlineStr">
        <is>
          <t>Diabetes</t>
        </is>
      </c>
      <c r="L421" s="2" t="n">
        <v>25731</v>
      </c>
      <c r="M421" s="3" t="n">
        <v>24667.42</v>
      </c>
      <c r="N421" t="inlineStr">
        <is>
          <t>tier - 2</t>
        </is>
      </c>
      <c r="O421" t="inlineStr">
        <is>
          <t>tier - 3</t>
        </is>
      </c>
      <c r="P421" t="inlineStr">
        <is>
          <t>R1013</t>
        </is>
      </c>
      <c r="Q421" t="n">
        <v>52</v>
      </c>
    </row>
    <row r="422">
      <c r="A422" t="inlineStr">
        <is>
          <t>Id421</t>
        </is>
      </c>
      <c r="B422" t="inlineStr">
        <is>
          <t>Dustin</t>
        </is>
      </c>
      <c r="C422" t="n">
        <v>27.6</v>
      </c>
      <c r="D422" t="n">
        <v>4.85</v>
      </c>
      <c r="E422" t="inlineStr">
        <is>
          <t>Yes</t>
        </is>
      </c>
      <c r="F422" t="inlineStr">
        <is>
          <t>No</t>
        </is>
      </c>
      <c r="G422" t="inlineStr">
        <is>
          <t>No</t>
        </is>
      </c>
      <c r="H422" t="n">
        <v>0</v>
      </c>
      <c r="I422" t="inlineStr">
        <is>
          <t>No</t>
        </is>
      </c>
      <c r="J422" t="inlineStr">
        <is>
          <t>Overweight</t>
        </is>
      </c>
      <c r="K422" t="inlineStr">
        <is>
          <t>Normal</t>
        </is>
      </c>
      <c r="L422" s="2" t="n">
        <v>28045</v>
      </c>
      <c r="M422" s="3" t="n">
        <v>24603.05</v>
      </c>
      <c r="N422" t="inlineStr">
        <is>
          <t>tier - 2</t>
        </is>
      </c>
      <c r="O422" t="inlineStr">
        <is>
          <t>tier - 2</t>
        </is>
      </c>
      <c r="P422" t="inlineStr">
        <is>
          <t>R1011</t>
        </is>
      </c>
      <c r="Q422" t="n">
        <v>46</v>
      </c>
    </row>
    <row r="423">
      <c r="A423" t="inlineStr">
        <is>
          <t>Id422</t>
        </is>
      </c>
      <c r="B423" t="inlineStr">
        <is>
          <t>Jenny</t>
        </is>
      </c>
      <c r="C423" t="n">
        <v>27.645</v>
      </c>
      <c r="D423" t="n">
        <v>11.03</v>
      </c>
      <c r="E423" t="inlineStr">
        <is>
          <t>Yes</t>
        </is>
      </c>
      <c r="F423" t="inlineStr">
        <is>
          <t>No</t>
        </is>
      </c>
      <c r="G423" t="inlineStr">
        <is>
          <t>No</t>
        </is>
      </c>
      <c r="H423" t="n">
        <v>1</v>
      </c>
      <c r="I423" t="inlineStr">
        <is>
          <t>Yes</t>
        </is>
      </c>
      <c r="J423" t="inlineStr">
        <is>
          <t>Overweight</t>
        </is>
      </c>
      <c r="K423" t="inlineStr">
        <is>
          <t>Diabetes</t>
        </is>
      </c>
      <c r="L423" s="2" t="n">
        <v>27558</v>
      </c>
      <c r="M423" s="3" t="n">
        <v>24535.7</v>
      </c>
      <c r="N423" t="inlineStr">
        <is>
          <t>tier - 2</t>
        </is>
      </c>
      <c r="O423" t="inlineStr">
        <is>
          <t>tier - 2</t>
        </is>
      </c>
      <c r="P423" t="inlineStr">
        <is>
          <t>R1012</t>
        </is>
      </c>
      <c r="Q423" t="n">
        <v>47</v>
      </c>
    </row>
    <row r="424">
      <c r="A424" t="inlineStr">
        <is>
          <t>Id423</t>
        </is>
      </c>
      <c r="B424" t="inlineStr">
        <is>
          <t>Emily</t>
        </is>
      </c>
      <c r="C424" t="n">
        <v>27.6</v>
      </c>
      <c r="D424" t="n">
        <v>5.22</v>
      </c>
      <c r="E424" t="inlineStr">
        <is>
          <t>No</t>
        </is>
      </c>
      <c r="F424" t="inlineStr">
        <is>
          <t>No</t>
        </is>
      </c>
      <c r="G424" t="inlineStr">
        <is>
          <t>No</t>
        </is>
      </c>
      <c r="H424" t="n">
        <v>2</v>
      </c>
      <c r="I424" t="inlineStr">
        <is>
          <t>Yes</t>
        </is>
      </c>
      <c r="J424" t="inlineStr">
        <is>
          <t>Overweight</t>
        </is>
      </c>
      <c r="K424" t="inlineStr">
        <is>
          <t>Normal</t>
        </is>
      </c>
      <c r="L424" s="2" t="n">
        <v>26556</v>
      </c>
      <c r="M424" s="3" t="n">
        <v>24520.26</v>
      </c>
      <c r="N424" t="inlineStr">
        <is>
          <t>tier - 2</t>
        </is>
      </c>
      <c r="O424" t="inlineStr">
        <is>
          <t>tier - 3</t>
        </is>
      </c>
      <c r="P424" t="inlineStr">
        <is>
          <t>R1011</t>
        </is>
      </c>
      <c r="Q424" t="n">
        <v>50</v>
      </c>
    </row>
    <row r="425">
      <c r="A425" t="inlineStr">
        <is>
          <t>Id424</t>
        </is>
      </c>
      <c r="B425" t="inlineStr">
        <is>
          <t>Fabienne</t>
        </is>
      </c>
      <c r="C425" t="n">
        <v>25.08</v>
      </c>
      <c r="D425" t="n">
        <v>9.52</v>
      </c>
      <c r="E425" t="inlineStr">
        <is>
          <t>Yes</t>
        </is>
      </c>
      <c r="F425" t="inlineStr">
        <is>
          <t>No</t>
        </is>
      </c>
      <c r="G425" t="inlineStr">
        <is>
          <t>No</t>
        </is>
      </c>
      <c r="H425" t="n">
        <v>2</v>
      </c>
      <c r="I425" t="inlineStr">
        <is>
          <t>No</t>
        </is>
      </c>
      <c r="J425" t="inlineStr">
        <is>
          <t>Overweight</t>
        </is>
      </c>
      <c r="K425" t="inlineStr">
        <is>
          <t>Diabetes</t>
        </is>
      </c>
      <c r="L425" s="2" t="n">
        <v>22575</v>
      </c>
      <c r="M425" s="3" t="n">
        <v>24513.09</v>
      </c>
      <c r="N425" t="inlineStr">
        <is>
          <t>tier - 2</t>
        </is>
      </c>
      <c r="O425" t="inlineStr">
        <is>
          <t>tier - 2</t>
        </is>
      </c>
      <c r="P425" t="inlineStr">
        <is>
          <t>R1013</t>
        </is>
      </c>
      <c r="Q425" t="n">
        <v>61</v>
      </c>
    </row>
    <row r="426">
      <c r="A426" t="inlineStr">
        <is>
          <t>Id425</t>
        </is>
      </c>
      <c r="B426" t="inlineStr">
        <is>
          <t>Jordan</t>
        </is>
      </c>
      <c r="C426" t="n">
        <v>30.02</v>
      </c>
      <c r="D426" t="n">
        <v>11.09</v>
      </c>
      <c r="E426" t="inlineStr">
        <is>
          <t>No</t>
        </is>
      </c>
      <c r="F426" t="inlineStr">
        <is>
          <t>No</t>
        </is>
      </c>
      <c r="G426" t="inlineStr">
        <is>
          <t>No</t>
        </is>
      </c>
      <c r="H426" t="n">
        <v>0</v>
      </c>
      <c r="I426" t="inlineStr">
        <is>
          <t>No</t>
        </is>
      </c>
      <c r="J426" t="inlineStr">
        <is>
          <t>Obesity</t>
        </is>
      </c>
      <c r="K426" t="inlineStr">
        <is>
          <t>Diabetes</t>
        </is>
      </c>
      <c r="L426" s="2" t="n">
        <v>25025</v>
      </c>
      <c r="M426" s="3" t="n">
        <v>24476.48</v>
      </c>
      <c r="N426" t="inlineStr">
        <is>
          <t>tier - 2</t>
        </is>
      </c>
      <c r="O426" t="inlineStr">
        <is>
          <t>tier - 2</t>
        </is>
      </c>
      <c r="P426" t="inlineStr">
        <is>
          <t>R1012</t>
        </is>
      </c>
      <c r="Q426" t="n">
        <v>54</v>
      </c>
    </row>
    <row r="427">
      <c r="A427" t="inlineStr">
        <is>
          <t>Id426</t>
        </is>
      </c>
      <c r="B427" t="inlineStr">
        <is>
          <t>Matt</t>
        </is>
      </c>
      <c r="C427" t="n">
        <v>27.36</v>
      </c>
      <c r="D427" t="n">
        <v>9.449999999999999</v>
      </c>
      <c r="E427" t="inlineStr">
        <is>
          <t>Yes</t>
        </is>
      </c>
      <c r="F427" t="inlineStr">
        <is>
          <t>No</t>
        </is>
      </c>
      <c r="G427" t="inlineStr">
        <is>
          <t>No</t>
        </is>
      </c>
      <c r="H427" t="n">
        <v>2</v>
      </c>
      <c r="I427" t="inlineStr">
        <is>
          <t>Yes</t>
        </is>
      </c>
      <c r="J427" t="inlineStr">
        <is>
          <t>Overweight</t>
        </is>
      </c>
      <c r="K427" t="inlineStr">
        <is>
          <t>Diabetes</t>
        </is>
      </c>
      <c r="L427" s="2" t="n">
        <v>25902</v>
      </c>
      <c r="M427" s="3" t="n">
        <v>24393.62</v>
      </c>
      <c r="N427" t="inlineStr">
        <is>
          <t>tier - 2</t>
        </is>
      </c>
      <c r="O427" t="inlineStr">
        <is>
          <t>tier - 3</t>
        </is>
      </c>
      <c r="P427" t="inlineStr">
        <is>
          <t>R1012</t>
        </is>
      </c>
      <c r="Q427" t="n">
        <v>52</v>
      </c>
    </row>
    <row r="428">
      <c r="A428" t="inlineStr">
        <is>
          <t>Id427</t>
        </is>
      </c>
      <c r="B428" t="inlineStr">
        <is>
          <t>Taryn</t>
        </is>
      </c>
      <c r="C428" t="n">
        <v>22.2</v>
      </c>
      <c r="D428" t="n">
        <v>5.51</v>
      </c>
      <c r="E428" t="inlineStr">
        <is>
          <t>No</t>
        </is>
      </c>
      <c r="F428" t="inlineStr">
        <is>
          <t>No</t>
        </is>
      </c>
      <c r="G428" t="inlineStr">
        <is>
          <t>No</t>
        </is>
      </c>
      <c r="H428" t="n">
        <v>0</v>
      </c>
      <c r="I428" t="inlineStr">
        <is>
          <t>Yes</t>
        </is>
      </c>
      <c r="J428" t="inlineStr">
        <is>
          <t>Normal Weight</t>
        </is>
      </c>
      <c r="K428" t="inlineStr">
        <is>
          <t>Normal</t>
        </is>
      </c>
      <c r="L428" s="2" t="n">
        <v>36440</v>
      </c>
      <c r="M428" s="3" t="n">
        <v>24387.74</v>
      </c>
      <c r="N428" t="inlineStr">
        <is>
          <t>tier - 2</t>
        </is>
      </c>
      <c r="O428" t="inlineStr">
        <is>
          <t>tier - 1</t>
        </is>
      </c>
      <c r="P428" t="inlineStr">
        <is>
          <t>R1011</t>
        </is>
      </c>
      <c r="Q428" t="n">
        <v>23</v>
      </c>
    </row>
    <row r="429">
      <c r="A429" t="inlineStr">
        <is>
          <t>Id428</t>
        </is>
      </c>
      <c r="B429" t="inlineStr">
        <is>
          <t>Temima</t>
        </is>
      </c>
      <c r="C429" t="n">
        <v>25.71</v>
      </c>
      <c r="D429" t="n">
        <v>4.18</v>
      </c>
      <c r="E429" t="inlineStr">
        <is>
          <t>No</t>
        </is>
      </c>
      <c r="F429" t="inlineStr">
        <is>
          <t>Yes</t>
        </is>
      </c>
      <c r="G429" t="inlineStr">
        <is>
          <t>No</t>
        </is>
      </c>
      <c r="H429" t="n">
        <v>1</v>
      </c>
      <c r="I429" t="inlineStr">
        <is>
          <t>Yes</t>
        </is>
      </c>
      <c r="J429" t="inlineStr">
        <is>
          <t>Overweight</t>
        </is>
      </c>
      <c r="K429" t="inlineStr">
        <is>
          <t>Normal</t>
        </is>
      </c>
      <c r="L429" s="2" t="n">
        <v>38202</v>
      </c>
      <c r="M429" s="3" t="n">
        <v>24294.02</v>
      </c>
      <c r="N429" t="inlineStr">
        <is>
          <t>tier - 2</t>
        </is>
      </c>
      <c r="O429" t="inlineStr">
        <is>
          <t>tier - 1</t>
        </is>
      </c>
      <c r="P429" t="inlineStr">
        <is>
          <t>R1011</t>
        </is>
      </c>
      <c r="Q429" t="n">
        <v>18</v>
      </c>
    </row>
    <row r="430">
      <c r="A430" t="inlineStr">
        <is>
          <t>Id429</t>
        </is>
      </c>
      <c r="B430" t="inlineStr">
        <is>
          <t>Jennifer</t>
        </is>
      </c>
      <c r="C430" t="n">
        <v>41.91</v>
      </c>
      <c r="D430" t="n">
        <v>5.98</v>
      </c>
      <c r="E430" t="inlineStr">
        <is>
          <t>Yes</t>
        </is>
      </c>
      <c r="F430" t="inlineStr">
        <is>
          <t>No</t>
        </is>
      </c>
      <c r="G430" t="inlineStr">
        <is>
          <t>No</t>
        </is>
      </c>
      <c r="H430" t="n">
        <v>1</v>
      </c>
      <c r="I430" t="inlineStr">
        <is>
          <t>No</t>
        </is>
      </c>
      <c r="J430" t="inlineStr">
        <is>
          <t>Obesity</t>
        </is>
      </c>
      <c r="K430" t="inlineStr">
        <is>
          <t>Prediabetes</t>
        </is>
      </c>
      <c r="L430" s="2" t="n">
        <v>23727</v>
      </c>
      <c r="M430" s="3" t="n">
        <v>24227.34</v>
      </c>
      <c r="N430" t="inlineStr">
        <is>
          <t>tier - 2</t>
        </is>
      </c>
      <c r="O430" t="inlineStr">
        <is>
          <t>tier - 1</t>
        </is>
      </c>
      <c r="P430" t="inlineStr">
        <is>
          <t>R1013</t>
        </is>
      </c>
      <c r="Q430" t="n">
        <v>58</v>
      </c>
    </row>
    <row r="431">
      <c r="A431" t="inlineStr">
        <is>
          <t>Id430</t>
        </is>
      </c>
      <c r="B431" t="inlineStr">
        <is>
          <t>Serena</t>
        </is>
      </c>
      <c r="C431" t="n">
        <v>25.85</v>
      </c>
      <c r="D431" t="n">
        <v>10.16</v>
      </c>
      <c r="E431" t="inlineStr">
        <is>
          <t>No</t>
        </is>
      </c>
      <c r="F431" t="inlineStr">
        <is>
          <t>No</t>
        </is>
      </c>
      <c r="G431" t="inlineStr">
        <is>
          <t>No</t>
        </is>
      </c>
      <c r="H431" t="n">
        <v>0</v>
      </c>
      <c r="I431" t="inlineStr">
        <is>
          <t>Yes</t>
        </is>
      </c>
      <c r="J431" t="inlineStr">
        <is>
          <t>Overweight</t>
        </is>
      </c>
      <c r="K431" t="inlineStr">
        <is>
          <t>Diabetes</t>
        </is>
      </c>
      <c r="L431" s="2" t="n">
        <v>27282</v>
      </c>
      <c r="M431" s="3" t="n">
        <v>24180.93</v>
      </c>
      <c r="N431" t="inlineStr">
        <is>
          <t>tier - 2</t>
        </is>
      </c>
      <c r="O431" t="inlineStr">
        <is>
          <t>tier - 1</t>
        </is>
      </c>
      <c r="P431" t="inlineStr">
        <is>
          <t>R1013</t>
        </is>
      </c>
      <c r="Q431" t="n">
        <v>48</v>
      </c>
    </row>
    <row r="432">
      <c r="A432" t="inlineStr">
        <is>
          <t>Id431</t>
        </is>
      </c>
      <c r="B432" t="inlineStr">
        <is>
          <t>Victoria</t>
        </is>
      </c>
      <c r="C432" t="n">
        <v>23.845</v>
      </c>
      <c r="D432" t="n">
        <v>11.71</v>
      </c>
      <c r="E432" t="inlineStr">
        <is>
          <t>No</t>
        </is>
      </c>
      <c r="F432" t="inlineStr">
        <is>
          <t>No</t>
        </is>
      </c>
      <c r="G432" t="inlineStr">
        <is>
          <t>No</t>
        </is>
      </c>
      <c r="H432" t="n">
        <v>2</v>
      </c>
      <c r="I432" t="inlineStr">
        <is>
          <t>Yes</t>
        </is>
      </c>
      <c r="J432" t="inlineStr">
        <is>
          <t>Normal Weight</t>
        </is>
      </c>
      <c r="K432" t="inlineStr">
        <is>
          <t>Diabetes</t>
        </is>
      </c>
      <c r="L432" s="2" t="n">
        <v>26828</v>
      </c>
      <c r="M432" s="3" t="n">
        <v>24106.91</v>
      </c>
      <c r="N432" t="inlineStr">
        <is>
          <t>tier - 2</t>
        </is>
      </c>
      <c r="O432" t="inlineStr">
        <is>
          <t>tier - 2</t>
        </is>
      </c>
      <c r="P432" t="inlineStr">
        <is>
          <t>R1024</t>
        </is>
      </c>
      <c r="Q432" t="n">
        <v>49</v>
      </c>
    </row>
    <row r="433">
      <c r="A433" t="inlineStr">
        <is>
          <t>Id432</t>
        </is>
      </c>
      <c r="B433" t="inlineStr">
        <is>
          <t>Phoebe</t>
        </is>
      </c>
      <c r="C433" t="n">
        <v>30.59</v>
      </c>
      <c r="D433" t="n">
        <v>5.23</v>
      </c>
      <c r="E433" t="inlineStr">
        <is>
          <t>No</t>
        </is>
      </c>
      <c r="F433" t="inlineStr">
        <is>
          <t>No</t>
        </is>
      </c>
      <c r="G433" t="inlineStr">
        <is>
          <t>Yes</t>
        </is>
      </c>
      <c r="H433" t="n">
        <v>1</v>
      </c>
      <c r="I433" t="inlineStr">
        <is>
          <t>No</t>
        </is>
      </c>
      <c r="J433" t="inlineStr">
        <is>
          <t>Obesity</t>
        </is>
      </c>
      <c r="K433" t="inlineStr">
        <is>
          <t>Normal</t>
        </is>
      </c>
      <c r="L433" s="2" t="n">
        <v>37985</v>
      </c>
      <c r="M433" s="3" t="n">
        <v>24059.68</v>
      </c>
      <c r="N433" t="inlineStr">
        <is>
          <t>tier - 2</t>
        </is>
      </c>
      <c r="O433" t="inlineStr">
        <is>
          <t>tier - 2</t>
        </is>
      </c>
      <c r="P433" t="inlineStr">
        <is>
          <t>R1012</t>
        </is>
      </c>
      <c r="Q433" t="n">
        <v>19</v>
      </c>
    </row>
    <row r="434">
      <c r="A434" t="inlineStr">
        <is>
          <t>Id433</t>
        </is>
      </c>
      <c r="B434" t="inlineStr">
        <is>
          <t>Corey</t>
        </is>
      </c>
      <c r="C434" t="n">
        <v>24.795</v>
      </c>
      <c r="D434" t="n">
        <v>6.85</v>
      </c>
      <c r="E434" t="inlineStr">
        <is>
          <t>No</t>
        </is>
      </c>
      <c r="F434" t="inlineStr">
        <is>
          <t>No</t>
        </is>
      </c>
      <c r="G434" t="inlineStr">
        <is>
          <t>No</t>
        </is>
      </c>
      <c r="H434" t="n">
        <v>0</v>
      </c>
      <c r="I434" t="inlineStr">
        <is>
          <t>Yes</t>
        </is>
      </c>
      <c r="J434" t="inlineStr">
        <is>
          <t>Normal Weight</t>
        </is>
      </c>
      <c r="K434" t="inlineStr">
        <is>
          <t>Diabetes</t>
        </is>
      </c>
      <c r="L434" s="2" t="n">
        <v>26124</v>
      </c>
      <c r="M434" s="3" t="n">
        <v>23967.38</v>
      </c>
      <c r="N434" t="inlineStr">
        <is>
          <t>tier - 2</t>
        </is>
      </c>
      <c r="O434" t="inlineStr">
        <is>
          <t>tier - 2</t>
        </is>
      </c>
      <c r="P434" t="inlineStr">
        <is>
          <t>R1012</t>
        </is>
      </c>
      <c r="Q434" t="n">
        <v>51</v>
      </c>
    </row>
    <row r="435">
      <c r="A435" t="inlineStr">
        <is>
          <t>Id434</t>
        </is>
      </c>
      <c r="B435" t="inlineStr">
        <is>
          <t>Rebecca</t>
        </is>
      </c>
      <c r="C435" t="n">
        <v>24.13</v>
      </c>
      <c r="D435" t="n">
        <v>7.05</v>
      </c>
      <c r="E435" t="inlineStr">
        <is>
          <t>Yes</t>
        </is>
      </c>
      <c r="F435" t="inlineStr">
        <is>
          <t>No</t>
        </is>
      </c>
      <c r="G435" t="inlineStr">
        <is>
          <t>No</t>
        </is>
      </c>
      <c r="H435" t="n">
        <v>2</v>
      </c>
      <c r="I435" t="inlineStr">
        <is>
          <t>Yes</t>
        </is>
      </c>
      <c r="J435" t="inlineStr">
        <is>
          <t>Normal Weight</t>
        </is>
      </c>
      <c r="K435" t="inlineStr">
        <is>
          <t>Diabetes</t>
        </is>
      </c>
      <c r="L435" s="2" t="n">
        <v>25788</v>
      </c>
      <c r="M435" s="3" t="n">
        <v>23887.66</v>
      </c>
      <c r="N435" t="inlineStr">
        <is>
          <t>tier - 2</t>
        </is>
      </c>
      <c r="O435" t="inlineStr">
        <is>
          <t>tier - 3</t>
        </is>
      </c>
      <c r="P435" t="inlineStr">
        <is>
          <t>R1012</t>
        </is>
      </c>
      <c r="Q435" t="n">
        <v>52</v>
      </c>
    </row>
    <row r="436">
      <c r="A436" t="inlineStr">
        <is>
          <t>Id435</t>
        </is>
      </c>
      <c r="B436" t="inlineStr">
        <is>
          <t>Nicholas</t>
        </is>
      </c>
      <c r="C436" t="n">
        <v>25.84</v>
      </c>
      <c r="D436" t="n">
        <v>11.64</v>
      </c>
      <c r="E436" t="inlineStr">
        <is>
          <t>No</t>
        </is>
      </c>
      <c r="F436" t="inlineStr">
        <is>
          <t>No</t>
        </is>
      </c>
      <c r="G436" t="inlineStr">
        <is>
          <t>No</t>
        </is>
      </c>
      <c r="H436" t="n">
        <v>2</v>
      </c>
      <c r="I436" t="inlineStr">
        <is>
          <t>Yes</t>
        </is>
      </c>
      <c r="J436" t="inlineStr">
        <is>
          <t>Overweight</t>
        </is>
      </c>
      <c r="K436" t="inlineStr">
        <is>
          <t>Diabetes</t>
        </is>
      </c>
      <c r="L436" s="2" t="n">
        <v>26842</v>
      </c>
      <c r="M436" s="3" t="n">
        <v>23807.24</v>
      </c>
      <c r="N436" t="inlineStr">
        <is>
          <t>tier - 2</t>
        </is>
      </c>
      <c r="O436" t="inlineStr">
        <is>
          <t>tier - 3</t>
        </is>
      </c>
      <c r="P436" t="inlineStr">
        <is>
          <t>R1012</t>
        </is>
      </c>
      <c r="Q436" t="n">
        <v>49</v>
      </c>
    </row>
    <row r="437">
      <c r="A437" t="inlineStr">
        <is>
          <t>Id436</t>
        </is>
      </c>
      <c r="B437" t="inlineStr">
        <is>
          <t>Christian</t>
        </is>
      </c>
      <c r="C437" t="n">
        <v>28</v>
      </c>
      <c r="D437" t="n">
        <v>10.52</v>
      </c>
      <c r="E437" t="inlineStr">
        <is>
          <t>No</t>
        </is>
      </c>
      <c r="F437" t="inlineStr">
        <is>
          <t>No</t>
        </is>
      </c>
      <c r="G437" t="inlineStr">
        <is>
          <t>No</t>
        </is>
      </c>
      <c r="H437" t="n">
        <v>0</v>
      </c>
      <c r="I437" t="inlineStr">
        <is>
          <t>Yes</t>
        </is>
      </c>
      <c r="J437" t="inlineStr">
        <is>
          <t>Overweight</t>
        </is>
      </c>
      <c r="K437" t="inlineStr">
        <is>
          <t>Diabetes</t>
        </is>
      </c>
      <c r="L437" s="2" t="n">
        <v>27182</v>
      </c>
      <c r="M437" s="3" t="n">
        <v>23568.27</v>
      </c>
      <c r="N437" t="inlineStr">
        <is>
          <t>tier - 2</t>
        </is>
      </c>
      <c r="O437" t="inlineStr">
        <is>
          <t>tier - 2</t>
        </is>
      </c>
      <c r="P437" t="inlineStr">
        <is>
          <t>R1011</t>
        </is>
      </c>
      <c r="Q437" t="n">
        <v>49</v>
      </c>
    </row>
    <row r="438">
      <c r="A438" t="inlineStr">
        <is>
          <t>Id437</t>
        </is>
      </c>
      <c r="B438" t="inlineStr">
        <is>
          <t>Jonathon</t>
        </is>
      </c>
      <c r="C438" t="n">
        <v>34.1</v>
      </c>
      <c r="D438" t="n">
        <v>4.01</v>
      </c>
      <c r="E438" t="inlineStr">
        <is>
          <t>Yes</t>
        </is>
      </c>
      <c r="F438" t="inlineStr">
        <is>
          <t>No</t>
        </is>
      </c>
      <c r="G438" t="inlineStr">
        <is>
          <t>Yes</t>
        </is>
      </c>
      <c r="H438" t="n">
        <v>1</v>
      </c>
      <c r="I438" t="inlineStr">
        <is>
          <t>No</t>
        </is>
      </c>
      <c r="J438" t="inlineStr">
        <is>
          <t>Obesity</t>
        </is>
      </c>
      <c r="K438" t="inlineStr">
        <is>
          <t>Normal</t>
        </is>
      </c>
      <c r="L438" s="2" t="n">
        <v>30554</v>
      </c>
      <c r="M438" s="3" t="n">
        <v>23563.02</v>
      </c>
      <c r="N438" t="inlineStr">
        <is>
          <t>tier - 2</t>
        </is>
      </c>
      <c r="O438" t="inlineStr">
        <is>
          <t>tier - 2</t>
        </is>
      </c>
      <c r="P438" t="inlineStr">
        <is>
          <t>R1013</t>
        </is>
      </c>
      <c r="Q438" t="n">
        <v>39</v>
      </c>
    </row>
    <row r="439">
      <c r="A439" t="inlineStr">
        <is>
          <t>Id438</t>
        </is>
      </c>
      <c r="B439" t="inlineStr">
        <is>
          <t>Caroline</t>
        </is>
      </c>
      <c r="C439" t="n">
        <v>26.125</v>
      </c>
      <c r="D439" t="n">
        <v>8.56</v>
      </c>
      <c r="E439" t="inlineStr">
        <is>
          <t>Yes</t>
        </is>
      </c>
      <c r="F439" t="inlineStr">
        <is>
          <t>No</t>
        </is>
      </c>
      <c r="G439" t="inlineStr">
        <is>
          <t>No</t>
        </is>
      </c>
      <c r="H439" t="n">
        <v>1</v>
      </c>
      <c r="I439" t="inlineStr">
        <is>
          <t>Yes</t>
        </is>
      </c>
      <c r="J439" t="inlineStr">
        <is>
          <t>Overweight</t>
        </is>
      </c>
      <c r="K439" t="inlineStr">
        <is>
          <t>Diabetes</t>
        </is>
      </c>
      <c r="L439" s="2" t="n">
        <v>27711</v>
      </c>
      <c r="M439" s="3" t="n">
        <v>23401.31</v>
      </c>
      <c r="N439" t="inlineStr">
        <is>
          <t>tier - 2</t>
        </is>
      </c>
      <c r="O439" t="inlineStr">
        <is>
          <t>tier - 3</t>
        </is>
      </c>
      <c r="P439" t="inlineStr">
        <is>
          <t>R1024</t>
        </is>
      </c>
      <c r="Q439" t="n">
        <v>47</v>
      </c>
    </row>
    <row r="440">
      <c r="A440" t="inlineStr">
        <is>
          <t>Id439</t>
        </is>
      </c>
      <c r="B440" t="inlineStr">
        <is>
          <t>Joshua</t>
        </is>
      </c>
      <c r="C440" t="n">
        <v>25.6</v>
      </c>
      <c r="D440" t="n">
        <v>10.5</v>
      </c>
      <c r="E440" t="inlineStr">
        <is>
          <t>No</t>
        </is>
      </c>
      <c r="F440" t="inlineStr">
        <is>
          <t>No</t>
        </is>
      </c>
      <c r="G440" t="inlineStr">
        <is>
          <t>No</t>
        </is>
      </c>
      <c r="H440" t="n">
        <v>2</v>
      </c>
      <c r="I440" t="inlineStr">
        <is>
          <t>Yes</t>
        </is>
      </c>
      <c r="J440" t="inlineStr">
        <is>
          <t>Overweight</t>
        </is>
      </c>
      <c r="K440" t="inlineStr">
        <is>
          <t>Diabetes</t>
        </is>
      </c>
      <c r="L440" s="2" t="n">
        <v>26959</v>
      </c>
      <c r="M440" s="3" t="n">
        <v>23306.55</v>
      </c>
      <c r="N440" t="inlineStr">
        <is>
          <t>tier - 2</t>
        </is>
      </c>
      <c r="O440" t="inlineStr">
        <is>
          <t>tier - 2</t>
        </is>
      </c>
      <c r="P440" t="inlineStr">
        <is>
          <t>R1011</t>
        </is>
      </c>
      <c r="Q440" t="n">
        <v>49</v>
      </c>
    </row>
    <row r="441">
      <c r="A441" t="inlineStr">
        <is>
          <t>Id440</t>
        </is>
      </c>
      <c r="B441" t="inlineStr">
        <is>
          <t>Nichole</t>
        </is>
      </c>
      <c r="C441" t="n">
        <v>24.32</v>
      </c>
      <c r="D441" t="n">
        <v>6.39</v>
      </c>
      <c r="E441" t="inlineStr">
        <is>
          <t>No</t>
        </is>
      </c>
      <c r="F441" t="inlineStr">
        <is>
          <t>No</t>
        </is>
      </c>
      <c r="G441" t="inlineStr">
        <is>
          <t>No</t>
        </is>
      </c>
      <c r="H441" t="n">
        <v>0</v>
      </c>
      <c r="I441" t="inlineStr">
        <is>
          <t>No</t>
        </is>
      </c>
      <c r="J441" t="inlineStr">
        <is>
          <t>Normal Weight</t>
        </is>
      </c>
      <c r="K441" t="inlineStr">
        <is>
          <t>Prediabetes</t>
        </is>
      </c>
      <c r="L441" s="2" t="n">
        <v>34610</v>
      </c>
      <c r="M441" s="3" t="n">
        <v>23288.93</v>
      </c>
      <c r="N441" t="inlineStr">
        <is>
          <t>tier - 2</t>
        </is>
      </c>
      <c r="O441" t="inlineStr">
        <is>
          <t>tier - 3</t>
        </is>
      </c>
      <c r="P441" t="inlineStr">
        <is>
          <t>R1024</t>
        </is>
      </c>
      <c r="Q441" t="n">
        <v>28</v>
      </c>
    </row>
    <row r="442">
      <c r="A442" t="inlineStr">
        <is>
          <t>Id441</t>
        </is>
      </c>
      <c r="B442" t="inlineStr">
        <is>
          <t>Denise</t>
        </is>
      </c>
      <c r="C442" t="n">
        <v>22.88</v>
      </c>
      <c r="D442" t="n">
        <v>5.71</v>
      </c>
      <c r="E442" t="inlineStr">
        <is>
          <t>Yes</t>
        </is>
      </c>
      <c r="F442" t="inlineStr">
        <is>
          <t>No</t>
        </is>
      </c>
      <c r="G442" t="inlineStr">
        <is>
          <t>Yes</t>
        </is>
      </c>
      <c r="H442" t="n">
        <v>1</v>
      </c>
      <c r="I442" t="inlineStr">
        <is>
          <t>Yes</t>
        </is>
      </c>
      <c r="J442" t="inlineStr">
        <is>
          <t>Normal Weight</t>
        </is>
      </c>
      <c r="K442" t="inlineStr">
        <is>
          <t>Prediabetes</t>
        </is>
      </c>
      <c r="L442" s="2" t="n">
        <v>25521</v>
      </c>
      <c r="M442" s="3" t="n">
        <v>23244.79</v>
      </c>
      <c r="N442" t="inlineStr">
        <is>
          <t>tier - 2</t>
        </is>
      </c>
      <c r="O442" t="inlineStr">
        <is>
          <t>tier - 3</t>
        </is>
      </c>
      <c r="P442" t="inlineStr">
        <is>
          <t>R1013</t>
        </is>
      </c>
      <c r="Q442" t="n">
        <v>53</v>
      </c>
    </row>
    <row r="443">
      <c r="A443" t="inlineStr">
        <is>
          <t>Id442</t>
        </is>
      </c>
      <c r="B443" t="inlineStr">
        <is>
          <t>Peter</t>
        </is>
      </c>
      <c r="C443" t="n">
        <v>24.985</v>
      </c>
      <c r="D443" t="n">
        <v>4.43</v>
      </c>
      <c r="E443" t="inlineStr">
        <is>
          <t>Yes</t>
        </is>
      </c>
      <c r="F443" t="inlineStr">
        <is>
          <t>No</t>
        </is>
      </c>
      <c r="G443" t="inlineStr">
        <is>
          <t>Yes</t>
        </is>
      </c>
      <c r="H443" t="n">
        <v>1</v>
      </c>
      <c r="I443" t="inlineStr">
        <is>
          <t>No</t>
        </is>
      </c>
      <c r="J443" t="inlineStr">
        <is>
          <t>Overweight</t>
        </is>
      </c>
      <c r="K443" t="inlineStr">
        <is>
          <t>Normal</t>
        </is>
      </c>
      <c r="L443" s="2" t="n">
        <v>35649</v>
      </c>
      <c r="M443" s="3" t="n">
        <v>23241.47</v>
      </c>
      <c r="N443" t="inlineStr">
        <is>
          <t>tier - 2</t>
        </is>
      </c>
      <c r="O443" t="inlineStr">
        <is>
          <t>tier - 3</t>
        </is>
      </c>
      <c r="P443" t="inlineStr">
        <is>
          <t>R1018</t>
        </is>
      </c>
      <c r="Q443" t="n">
        <v>25</v>
      </c>
    </row>
    <row r="444">
      <c r="A444" t="inlineStr">
        <is>
          <t>Id443</t>
        </is>
      </c>
      <c r="B444" t="inlineStr">
        <is>
          <t>Johnson</t>
        </is>
      </c>
      <c r="C444" t="n">
        <v>33.1</v>
      </c>
      <c r="D444" t="n">
        <v>5.52</v>
      </c>
      <c r="E444" t="inlineStr">
        <is>
          <t>No</t>
        </is>
      </c>
      <c r="F444" t="inlineStr">
        <is>
          <t>No</t>
        </is>
      </c>
      <c r="G444" t="inlineStr">
        <is>
          <t>Yes</t>
        </is>
      </c>
      <c r="H444" t="n">
        <v>1</v>
      </c>
      <c r="I444" t="inlineStr">
        <is>
          <t>No</t>
        </is>
      </c>
      <c r="J444" t="inlineStr">
        <is>
          <t>Obesity</t>
        </is>
      </c>
      <c r="K444" t="inlineStr">
        <is>
          <t>Normal</t>
        </is>
      </c>
      <c r="L444" s="2" t="n">
        <v>37969</v>
      </c>
      <c r="M444" s="3" t="n">
        <v>23082.96</v>
      </c>
      <c r="N444" t="inlineStr">
        <is>
          <t>tier - 2</t>
        </is>
      </c>
      <c r="O444" t="inlineStr">
        <is>
          <t>tier - 2</t>
        </is>
      </c>
      <c r="P444" t="inlineStr">
        <is>
          <t>R1011</t>
        </is>
      </c>
      <c r="Q444" t="n">
        <v>19</v>
      </c>
    </row>
    <row r="445">
      <c r="A445" t="inlineStr">
        <is>
          <t>Id444</t>
        </is>
      </c>
      <c r="B445" t="inlineStr">
        <is>
          <t>Katherine</t>
        </is>
      </c>
      <c r="C445" t="n">
        <v>27.83</v>
      </c>
      <c r="D445" t="n">
        <v>9.199999999999999</v>
      </c>
      <c r="E445" t="inlineStr">
        <is>
          <t>Yes</t>
        </is>
      </c>
      <c r="F445" t="inlineStr">
        <is>
          <t>No</t>
        </is>
      </c>
      <c r="G445" t="inlineStr">
        <is>
          <t>No</t>
        </is>
      </c>
      <c r="H445" t="n">
        <v>1</v>
      </c>
      <c r="I445" t="inlineStr">
        <is>
          <t>Yes</t>
        </is>
      </c>
      <c r="J445" t="inlineStr">
        <is>
          <t>Overweight</t>
        </is>
      </c>
      <c r="K445" t="inlineStr">
        <is>
          <t>Diabetes</t>
        </is>
      </c>
      <c r="L445" s="2" t="n">
        <v>27646</v>
      </c>
      <c r="M445" s="3" t="n">
        <v>23065.42</v>
      </c>
      <c r="N445" t="inlineStr">
        <is>
          <t>tier - 2</t>
        </is>
      </c>
      <c r="O445" t="inlineStr">
        <is>
          <t>tier - 2</t>
        </is>
      </c>
      <c r="P445" t="inlineStr">
        <is>
          <t>R1013</t>
        </is>
      </c>
      <c r="Q445" t="n">
        <v>47</v>
      </c>
    </row>
    <row r="446">
      <c r="A446" t="inlineStr">
        <is>
          <t>Id445</t>
        </is>
      </c>
      <c r="B446" t="inlineStr">
        <is>
          <t>Lynda</t>
        </is>
      </c>
      <c r="C446" t="n">
        <v>30.875</v>
      </c>
      <c r="D446" t="n">
        <v>10.97</v>
      </c>
      <c r="E446" t="inlineStr">
        <is>
          <t>Yes</t>
        </is>
      </c>
      <c r="F446" t="inlineStr">
        <is>
          <t>No</t>
        </is>
      </c>
      <c r="G446" t="inlineStr">
        <is>
          <t>No</t>
        </is>
      </c>
      <c r="H446" t="n">
        <v>2</v>
      </c>
      <c r="I446" t="inlineStr">
        <is>
          <t>No</t>
        </is>
      </c>
      <c r="J446" t="inlineStr">
        <is>
          <t>Obesity</t>
        </is>
      </c>
      <c r="K446" t="inlineStr">
        <is>
          <t>Diabetes</t>
        </is>
      </c>
      <c r="L446" s="2" t="n">
        <v>25881</v>
      </c>
      <c r="M446" s="3" t="n">
        <v>23045.57</v>
      </c>
      <c r="N446" t="inlineStr">
        <is>
          <t>tier - 2</t>
        </is>
      </c>
      <c r="O446" t="inlineStr">
        <is>
          <t>tier - 2</t>
        </is>
      </c>
      <c r="P446" t="inlineStr">
        <is>
          <t>R1024</t>
        </is>
      </c>
      <c r="Q446" t="n">
        <v>52</v>
      </c>
    </row>
    <row r="447">
      <c r="A447" t="inlineStr">
        <is>
          <t>Id446</t>
        </is>
      </c>
      <c r="B447" t="inlineStr">
        <is>
          <t>Anthony</t>
        </is>
      </c>
      <c r="C447" t="n">
        <v>27.265</v>
      </c>
      <c r="D447" t="n">
        <v>4.25</v>
      </c>
      <c r="E447" t="inlineStr">
        <is>
          <t>No</t>
        </is>
      </c>
      <c r="F447" t="inlineStr">
        <is>
          <t>No</t>
        </is>
      </c>
      <c r="G447" t="inlineStr">
        <is>
          <t>Yes</t>
        </is>
      </c>
      <c r="H447" t="n">
        <v>1</v>
      </c>
      <c r="I447" t="inlineStr">
        <is>
          <t>No</t>
        </is>
      </c>
      <c r="J447" t="inlineStr">
        <is>
          <t>Overweight</t>
        </is>
      </c>
      <c r="K447" t="inlineStr">
        <is>
          <t>Normal</t>
        </is>
      </c>
      <c r="L447" s="2" t="n">
        <v>37827</v>
      </c>
      <c r="M447" s="3" t="n">
        <v>22493.66</v>
      </c>
      <c r="N447" t="inlineStr">
        <is>
          <t>tier - 2</t>
        </is>
      </c>
      <c r="O447" t="inlineStr">
        <is>
          <t>tier - 1</t>
        </is>
      </c>
      <c r="P447" t="inlineStr">
        <is>
          <t>R1012</t>
        </is>
      </c>
      <c r="Q447" t="n">
        <v>19</v>
      </c>
    </row>
    <row r="448">
      <c r="A448" t="inlineStr">
        <is>
          <t>Id447</t>
        </is>
      </c>
      <c r="B448" t="inlineStr">
        <is>
          <t>Linnea</t>
        </is>
      </c>
      <c r="C448" t="n">
        <v>26.7</v>
      </c>
      <c r="D448" t="n">
        <v>5.23</v>
      </c>
      <c r="E448" t="inlineStr">
        <is>
          <t>No</t>
        </is>
      </c>
      <c r="F448" t="inlineStr">
        <is>
          <t>No</t>
        </is>
      </c>
      <c r="G448" t="inlineStr">
        <is>
          <t>Yes</t>
        </is>
      </c>
      <c r="H448" t="n">
        <v>1</v>
      </c>
      <c r="I448" t="inlineStr">
        <is>
          <t>Yes</t>
        </is>
      </c>
      <c r="J448" t="inlineStr">
        <is>
          <t>Overweight</t>
        </is>
      </c>
      <c r="K448" t="inlineStr">
        <is>
          <t>Normal</t>
        </is>
      </c>
      <c r="L448" s="2" t="n">
        <v>29173</v>
      </c>
      <c r="M448" s="3" t="n">
        <v>22478.6</v>
      </c>
      <c r="N448" t="inlineStr">
        <is>
          <t>tier - 3</t>
        </is>
      </c>
      <c r="O448" t="inlineStr">
        <is>
          <t>tier - 2</t>
        </is>
      </c>
      <c r="P448" t="inlineStr">
        <is>
          <t>R1011</t>
        </is>
      </c>
      <c r="Q448" t="n">
        <v>43</v>
      </c>
    </row>
    <row r="449">
      <c r="A449" t="inlineStr">
        <is>
          <t>Id448</t>
        </is>
      </c>
      <c r="B449" t="inlineStr">
        <is>
          <t>Massimiliano</t>
        </is>
      </c>
      <c r="C449" t="n">
        <v>29.925</v>
      </c>
      <c r="D449" t="n">
        <v>5.96</v>
      </c>
      <c r="E449" t="inlineStr">
        <is>
          <t>Yes</t>
        </is>
      </c>
      <c r="F449" t="inlineStr">
        <is>
          <t>No</t>
        </is>
      </c>
      <c r="G449" t="inlineStr">
        <is>
          <t>Yes</t>
        </is>
      </c>
      <c r="H449" t="n">
        <v>1</v>
      </c>
      <c r="I449" t="inlineStr">
        <is>
          <t>Yes</t>
        </is>
      </c>
      <c r="J449" t="inlineStr">
        <is>
          <t>Obesity</t>
        </is>
      </c>
      <c r="K449" t="inlineStr">
        <is>
          <t>Prediabetes</t>
        </is>
      </c>
      <c r="L449" s="2" t="n">
        <v>30671</v>
      </c>
      <c r="M449" s="3" t="n">
        <v>22462.04</v>
      </c>
      <c r="N449" t="inlineStr">
        <is>
          <t>tier - 3</t>
        </is>
      </c>
      <c r="O449" t="inlineStr">
        <is>
          <t>tier - 1</t>
        </is>
      </c>
      <c r="P449" t="inlineStr">
        <is>
          <t>R1019</t>
        </is>
      </c>
      <c r="Q449" t="n">
        <v>39</v>
      </c>
    </row>
    <row r="450">
      <c r="A450" t="inlineStr">
        <is>
          <t>Id449</t>
        </is>
      </c>
      <c r="B450" t="inlineStr">
        <is>
          <t>James</t>
        </is>
      </c>
      <c r="C450" t="n">
        <v>19.95</v>
      </c>
      <c r="D450" t="n">
        <v>4.29</v>
      </c>
      <c r="E450" t="inlineStr">
        <is>
          <t>Yes</t>
        </is>
      </c>
      <c r="F450" t="inlineStr">
        <is>
          <t>No</t>
        </is>
      </c>
      <c r="G450" t="inlineStr">
        <is>
          <t>No</t>
        </is>
      </c>
      <c r="H450" t="n">
        <v>2</v>
      </c>
      <c r="I450" t="inlineStr">
        <is>
          <t>Yes</t>
        </is>
      </c>
      <c r="J450" t="inlineStr">
        <is>
          <t>Normal Weight</t>
        </is>
      </c>
      <c r="K450" t="inlineStr">
        <is>
          <t>Normal</t>
        </is>
      </c>
      <c r="L450" s="2" t="n">
        <v>24337</v>
      </c>
      <c r="M450" s="3" t="n">
        <v>22412.65</v>
      </c>
      <c r="N450" t="inlineStr">
        <is>
          <t>tier - 3</t>
        </is>
      </c>
      <c r="O450" t="inlineStr">
        <is>
          <t>tier - 3</t>
        </is>
      </c>
      <c r="P450" t="inlineStr">
        <is>
          <t>R1014</t>
        </is>
      </c>
      <c r="Q450" t="n">
        <v>56</v>
      </c>
    </row>
    <row r="451">
      <c r="A451" t="inlineStr">
        <is>
          <t>Id450</t>
        </is>
      </c>
      <c r="B451" t="inlineStr">
        <is>
          <t>Lauren</t>
        </is>
      </c>
      <c r="C451" t="n">
        <v>24.225</v>
      </c>
      <c r="D451" t="n">
        <v>4.09</v>
      </c>
      <c r="E451" t="inlineStr">
        <is>
          <t>No</t>
        </is>
      </c>
      <c r="F451" t="inlineStr">
        <is>
          <t>No</t>
        </is>
      </c>
      <c r="G451" t="inlineStr">
        <is>
          <t>No</t>
        </is>
      </c>
      <c r="H451" t="n">
        <v>0</v>
      </c>
      <c r="I451" t="inlineStr">
        <is>
          <t>No</t>
        </is>
      </c>
      <c r="J451" t="inlineStr">
        <is>
          <t>Normal Weight</t>
        </is>
      </c>
      <c r="K451" t="inlineStr">
        <is>
          <t>Normal</t>
        </is>
      </c>
      <c r="L451" s="2" t="n">
        <v>36398</v>
      </c>
      <c r="M451" s="3" t="n">
        <v>22395.74</v>
      </c>
      <c r="N451" t="inlineStr">
        <is>
          <t>tier - 3</t>
        </is>
      </c>
      <c r="O451" t="inlineStr">
        <is>
          <t>tier - 2</t>
        </is>
      </c>
      <c r="P451" t="inlineStr">
        <is>
          <t>R1024</t>
        </is>
      </c>
      <c r="Q451" t="n">
        <v>23</v>
      </c>
    </row>
    <row r="452">
      <c r="A452" t="inlineStr">
        <is>
          <t>Id451</t>
        </is>
      </c>
      <c r="B452" t="inlineStr">
        <is>
          <t>Michele</t>
        </is>
      </c>
      <c r="C452" t="n">
        <v>28.12</v>
      </c>
      <c r="D452" t="n">
        <v>4.88</v>
      </c>
      <c r="E452" t="inlineStr">
        <is>
          <t>No</t>
        </is>
      </c>
      <c r="F452" t="inlineStr">
        <is>
          <t>No</t>
        </is>
      </c>
      <c r="G452" t="inlineStr">
        <is>
          <t>No</t>
        </is>
      </c>
      <c r="H452" t="n">
        <v>0</v>
      </c>
      <c r="I452" t="inlineStr">
        <is>
          <t>Yes</t>
        </is>
      </c>
      <c r="J452" t="inlineStr">
        <is>
          <t>Overweight</t>
        </is>
      </c>
      <c r="K452" t="inlineStr">
        <is>
          <t>Normal</t>
        </is>
      </c>
      <c r="L452" s="2" t="n">
        <v>30312</v>
      </c>
      <c r="M452" s="3" t="n">
        <v>22331.57</v>
      </c>
      <c r="N452" t="inlineStr">
        <is>
          <t>tier - 2</t>
        </is>
      </c>
      <c r="O452" t="inlineStr">
        <is>
          <t>tier - 3</t>
        </is>
      </c>
      <c r="P452" t="inlineStr">
        <is>
          <t>R1024</t>
        </is>
      </c>
      <c r="Q452" t="n">
        <v>40</v>
      </c>
    </row>
    <row r="453">
      <c r="A453" t="inlineStr">
        <is>
          <t>Id452</t>
        </is>
      </c>
      <c r="B453" t="inlineStr">
        <is>
          <t>Xiao</t>
        </is>
      </c>
      <c r="C453" t="n">
        <v>23.21</v>
      </c>
      <c r="D453" t="n">
        <v>6.76</v>
      </c>
      <c r="E453" t="inlineStr">
        <is>
          <t>No</t>
        </is>
      </c>
      <c r="F453" t="inlineStr">
        <is>
          <t>No</t>
        </is>
      </c>
      <c r="G453" t="inlineStr">
        <is>
          <t>No</t>
        </is>
      </c>
      <c r="H453" t="n">
        <v>0</v>
      </c>
      <c r="I453" t="inlineStr">
        <is>
          <t>Yes</t>
        </is>
      </c>
      <c r="J453" t="inlineStr">
        <is>
          <t>Normal Weight</t>
        </is>
      </c>
      <c r="K453" t="inlineStr">
        <is>
          <t>Diabetes</t>
        </is>
      </c>
      <c r="L453" s="2" t="n">
        <v>26100</v>
      </c>
      <c r="M453" s="3" t="n">
        <v>22218.11</v>
      </c>
      <c r="N453" t="inlineStr">
        <is>
          <t>tier - 2</t>
        </is>
      </c>
      <c r="O453" t="inlineStr">
        <is>
          <t>tier - 3</t>
        </is>
      </c>
      <c r="P453" t="inlineStr">
        <is>
          <t>R1013</t>
        </is>
      </c>
      <c r="Q453" t="n">
        <v>51</v>
      </c>
    </row>
    <row r="454">
      <c r="A454" t="inlineStr">
        <is>
          <t>Id453</t>
        </is>
      </c>
      <c r="B454" t="inlineStr">
        <is>
          <t>Harper</t>
        </is>
      </c>
      <c r="C454" t="n">
        <v>23.98</v>
      </c>
      <c r="D454" t="n">
        <v>10.67</v>
      </c>
      <c r="E454" t="inlineStr">
        <is>
          <t>No</t>
        </is>
      </c>
      <c r="F454" t="inlineStr">
        <is>
          <t>No</t>
        </is>
      </c>
      <c r="G454" t="inlineStr">
        <is>
          <t>No</t>
        </is>
      </c>
      <c r="H454" t="n">
        <v>0</v>
      </c>
      <c r="I454" t="inlineStr">
        <is>
          <t>No</t>
        </is>
      </c>
      <c r="J454" t="inlineStr">
        <is>
          <t>Normal Weight</t>
        </is>
      </c>
      <c r="K454" t="inlineStr">
        <is>
          <t>Diabetes</t>
        </is>
      </c>
      <c r="L454" s="2" t="n">
        <v>23978</v>
      </c>
      <c r="M454" s="3" t="n">
        <v>22192.44</v>
      </c>
      <c r="N454" t="inlineStr">
        <is>
          <t>tier - 3</t>
        </is>
      </c>
      <c r="O454" t="inlineStr">
        <is>
          <t>tier - 1</t>
        </is>
      </c>
      <c r="P454" t="inlineStr">
        <is>
          <t>R1013</t>
        </is>
      </c>
      <c r="Q454" t="n">
        <v>57</v>
      </c>
    </row>
    <row r="455">
      <c r="A455" t="inlineStr">
        <is>
          <t>Id454</t>
        </is>
      </c>
      <c r="B455" t="inlineStr">
        <is>
          <t>Nick</t>
        </is>
      </c>
      <c r="C455" t="n">
        <v>30</v>
      </c>
      <c r="D455" t="n">
        <v>6.21</v>
      </c>
      <c r="E455" t="inlineStr">
        <is>
          <t>No</t>
        </is>
      </c>
      <c r="F455" t="inlineStr">
        <is>
          <t>No</t>
        </is>
      </c>
      <c r="G455" t="inlineStr">
        <is>
          <t>No</t>
        </is>
      </c>
      <c r="H455" t="n">
        <v>0</v>
      </c>
      <c r="I455" t="inlineStr">
        <is>
          <t>Yes</t>
        </is>
      </c>
      <c r="J455" t="inlineStr">
        <is>
          <t>Obesity</t>
        </is>
      </c>
      <c r="K455" t="inlineStr">
        <is>
          <t>Prediabetes</t>
        </is>
      </c>
      <c r="L455" s="2" t="n">
        <v>29476</v>
      </c>
      <c r="M455" s="3" t="n">
        <v>22144.03</v>
      </c>
      <c r="N455" t="inlineStr">
        <is>
          <t>tier - 2</t>
        </is>
      </c>
      <c r="O455" t="inlineStr">
        <is>
          <t>tier - 2</t>
        </is>
      </c>
      <c r="P455" t="inlineStr">
        <is>
          <t>R1011</t>
        </is>
      </c>
      <c r="Q455" t="n">
        <v>42</v>
      </c>
    </row>
    <row r="456">
      <c r="A456" t="inlineStr">
        <is>
          <t>Id455</t>
        </is>
      </c>
      <c r="B456" t="inlineStr">
        <is>
          <t>Scott</t>
        </is>
      </c>
      <c r="C456" t="n">
        <v>17.35</v>
      </c>
      <c r="D456" t="n">
        <v>5.03</v>
      </c>
      <c r="E456" t="inlineStr">
        <is>
          <t>Yes</t>
        </is>
      </c>
      <c r="F456" t="inlineStr">
        <is>
          <t>No</t>
        </is>
      </c>
      <c r="G456" t="inlineStr">
        <is>
          <t>No</t>
        </is>
      </c>
      <c r="H456" t="n">
        <v>0</v>
      </c>
      <c r="I456" t="inlineStr">
        <is>
          <t>Yes</t>
        </is>
      </c>
      <c r="J456" t="inlineStr">
        <is>
          <t>Underweight</t>
        </is>
      </c>
      <c r="K456" t="inlineStr">
        <is>
          <t>Normal</t>
        </is>
      </c>
      <c r="L456" s="2" t="n">
        <v>37131</v>
      </c>
      <c r="M456" s="3" t="n">
        <v>22097.62</v>
      </c>
      <c r="N456" t="inlineStr">
        <is>
          <t>tier - 3</t>
        </is>
      </c>
      <c r="O456" t="inlineStr">
        <is>
          <t>tier - 1</t>
        </is>
      </c>
      <c r="P456" t="inlineStr">
        <is>
          <t>R1011</t>
        </is>
      </c>
      <c r="Q456" t="n">
        <v>21</v>
      </c>
    </row>
    <row r="457">
      <c r="A457" t="inlineStr">
        <is>
          <t>Id456</t>
        </is>
      </c>
      <c r="B457" t="inlineStr">
        <is>
          <t>Wilson</t>
        </is>
      </c>
      <c r="C457" t="n">
        <v>22.705</v>
      </c>
      <c r="D457" t="n">
        <v>5.27</v>
      </c>
      <c r="E457" t="inlineStr">
        <is>
          <t>No</t>
        </is>
      </c>
      <c r="F457" t="inlineStr">
        <is>
          <t>No</t>
        </is>
      </c>
      <c r="G457" t="inlineStr">
        <is>
          <t>No</t>
        </is>
      </c>
      <c r="H457" t="n">
        <v>0</v>
      </c>
      <c r="I457" t="inlineStr">
        <is>
          <t>No</t>
        </is>
      </c>
      <c r="J457" t="inlineStr">
        <is>
          <t>Normal Weight</t>
        </is>
      </c>
      <c r="K457" t="inlineStr">
        <is>
          <t>Normal</t>
        </is>
      </c>
      <c r="L457" s="2" t="n">
        <v>32795</v>
      </c>
      <c r="M457" s="3" t="n">
        <v>21984.47</v>
      </c>
      <c r="N457" t="inlineStr">
        <is>
          <t>tier - 3</t>
        </is>
      </c>
      <c r="O457" t="inlineStr">
        <is>
          <t>tier - 1</t>
        </is>
      </c>
      <c r="P457" t="inlineStr">
        <is>
          <t>R1012</t>
        </is>
      </c>
      <c r="Q457" t="n">
        <v>33</v>
      </c>
    </row>
    <row r="458">
      <c r="A458" t="inlineStr">
        <is>
          <t>Id457</t>
        </is>
      </c>
      <c r="B458" t="inlineStr">
        <is>
          <t>Lee</t>
        </is>
      </c>
      <c r="C458" t="n">
        <v>25.41</v>
      </c>
      <c r="D458" t="n">
        <v>10.53</v>
      </c>
      <c r="E458" t="inlineStr">
        <is>
          <t>Yes</t>
        </is>
      </c>
      <c r="F458" t="inlineStr">
        <is>
          <t>No</t>
        </is>
      </c>
      <c r="G458" t="inlineStr">
        <is>
          <t>No</t>
        </is>
      </c>
      <c r="H458" t="n">
        <v>1</v>
      </c>
      <c r="I458" t="inlineStr">
        <is>
          <t>Yes</t>
        </is>
      </c>
      <c r="J458" t="inlineStr">
        <is>
          <t>Overweight</t>
        </is>
      </c>
      <c r="K458" t="inlineStr">
        <is>
          <t>Diabetes</t>
        </is>
      </c>
      <c r="L458" s="2" t="n">
        <v>27747</v>
      </c>
      <c r="M458" s="3" t="n">
        <v>21978.68</v>
      </c>
      <c r="N458" t="inlineStr">
        <is>
          <t>tier - 3</t>
        </is>
      </c>
      <c r="O458" t="inlineStr">
        <is>
          <t>tier - 3</t>
        </is>
      </c>
      <c r="P458" t="inlineStr">
        <is>
          <t>R1013</t>
        </is>
      </c>
      <c r="Q458" t="n">
        <v>47</v>
      </c>
    </row>
    <row r="459">
      <c r="A459" t="inlineStr">
        <is>
          <t>Id458</t>
        </is>
      </c>
      <c r="B459" t="inlineStr">
        <is>
          <t>Shizhong</t>
        </is>
      </c>
      <c r="C459" t="n">
        <v>18.23</v>
      </c>
      <c r="D459" t="n">
        <v>5.78</v>
      </c>
      <c r="E459" t="inlineStr">
        <is>
          <t>No</t>
        </is>
      </c>
      <c r="F459" t="inlineStr">
        <is>
          <t>No</t>
        </is>
      </c>
      <c r="G459" t="inlineStr">
        <is>
          <t>Yes</t>
        </is>
      </c>
      <c r="H459" t="n">
        <v>1</v>
      </c>
      <c r="I459" t="inlineStr">
        <is>
          <t>Yes</t>
        </is>
      </c>
      <c r="J459" t="inlineStr">
        <is>
          <t>Underweight</t>
        </is>
      </c>
      <c r="K459" t="inlineStr">
        <is>
          <t>Prediabetes</t>
        </is>
      </c>
      <c r="L459" s="2" t="n">
        <v>37892</v>
      </c>
      <c r="M459" s="3" t="n">
        <v>21882.4</v>
      </c>
      <c r="N459" t="inlineStr">
        <is>
          <t>tier - 2</t>
        </is>
      </c>
      <c r="O459" t="inlineStr">
        <is>
          <t>tier - 1</t>
        </is>
      </c>
      <c r="P459" t="inlineStr">
        <is>
          <t>R1011</t>
        </is>
      </c>
      <c r="Q459" t="n">
        <v>19</v>
      </c>
    </row>
    <row r="460">
      <c r="A460" t="inlineStr">
        <is>
          <t>Id459</t>
        </is>
      </c>
      <c r="B460" t="inlineStr">
        <is>
          <t>Marie-Claire</t>
        </is>
      </c>
      <c r="C460" t="n">
        <v>24.7</v>
      </c>
      <c r="D460" t="n">
        <v>4.36</v>
      </c>
      <c r="E460" t="inlineStr">
        <is>
          <t>No</t>
        </is>
      </c>
      <c r="F460" t="inlineStr">
        <is>
          <t>No</t>
        </is>
      </c>
      <c r="G460" t="inlineStr">
        <is>
          <t>Yes</t>
        </is>
      </c>
      <c r="H460" t="n">
        <v>1</v>
      </c>
      <c r="I460" t="inlineStr">
        <is>
          <t>Yes</t>
        </is>
      </c>
      <c r="J460" t="inlineStr">
        <is>
          <t>Normal Weight</t>
        </is>
      </c>
      <c r="K460" t="inlineStr">
        <is>
          <t>Normal</t>
        </is>
      </c>
      <c r="L460" s="2" t="n">
        <v>29084</v>
      </c>
      <c r="M460" s="3" t="n">
        <v>21880.82</v>
      </c>
      <c r="N460" t="inlineStr">
        <is>
          <t>tier - 3</t>
        </is>
      </c>
      <c r="O460" t="inlineStr">
        <is>
          <t>tier - 1</t>
        </is>
      </c>
      <c r="P460" t="inlineStr">
        <is>
          <t>R1012</t>
        </is>
      </c>
      <c r="Q460" t="n">
        <v>43</v>
      </c>
    </row>
    <row r="461">
      <c r="A461" t="inlineStr">
        <is>
          <t>Id460</t>
        </is>
      </c>
      <c r="B461" t="inlineStr">
        <is>
          <t>Todd</t>
        </is>
      </c>
      <c r="C461" t="n">
        <v>37.4</v>
      </c>
      <c r="D461" t="n">
        <v>9.720000000000001</v>
      </c>
      <c r="E461" t="inlineStr">
        <is>
          <t>Yes</t>
        </is>
      </c>
      <c r="F461" t="inlineStr">
        <is>
          <t>No</t>
        </is>
      </c>
      <c r="G461" t="inlineStr">
        <is>
          <t>Yes</t>
        </is>
      </c>
      <c r="H461" t="n">
        <v>1</v>
      </c>
      <c r="I461" t="inlineStr">
        <is>
          <t>No</t>
        </is>
      </c>
      <c r="J461" t="inlineStr">
        <is>
          <t>Obesity</t>
        </is>
      </c>
      <c r="K461" t="inlineStr">
        <is>
          <t>Diabetes</t>
        </is>
      </c>
      <c r="L461" s="2" t="n">
        <v>23250</v>
      </c>
      <c r="M461" s="3" t="n">
        <v>21797</v>
      </c>
      <c r="N461" t="inlineStr">
        <is>
          <t>tier - 3</t>
        </is>
      </c>
      <c r="O461" t="inlineStr">
        <is>
          <t>tier - 1</t>
        </is>
      </c>
      <c r="P461" t="inlineStr">
        <is>
          <t>R1011</t>
        </is>
      </c>
      <c r="Q461" t="n">
        <v>59</v>
      </c>
    </row>
    <row r="462">
      <c r="A462" t="inlineStr">
        <is>
          <t>Id461</t>
        </is>
      </c>
      <c r="B462" t="inlineStr">
        <is>
          <t>Carolyn</t>
        </is>
      </c>
      <c r="C462" t="n">
        <v>26.885</v>
      </c>
      <c r="D462" t="n">
        <v>5.18</v>
      </c>
      <c r="E462" t="inlineStr">
        <is>
          <t>No</t>
        </is>
      </c>
      <c r="F462" t="inlineStr">
        <is>
          <t>No</t>
        </is>
      </c>
      <c r="G462" t="inlineStr">
        <is>
          <t>Yes</t>
        </is>
      </c>
      <c r="H462" t="n">
        <v>1</v>
      </c>
      <c r="I462" t="inlineStr">
        <is>
          <t>Yes</t>
        </is>
      </c>
      <c r="J462" t="inlineStr">
        <is>
          <t>Overweight</t>
        </is>
      </c>
      <c r="K462" t="inlineStr">
        <is>
          <t>Normal</t>
        </is>
      </c>
      <c r="L462" s="2" t="n">
        <v>29126</v>
      </c>
      <c r="M462" s="3" t="n">
        <v>21774.32</v>
      </c>
      <c r="N462" t="inlineStr">
        <is>
          <t>tier - 3</t>
        </is>
      </c>
      <c r="O462" t="inlineStr">
        <is>
          <t>tier - 2</t>
        </is>
      </c>
      <c r="P462" t="inlineStr">
        <is>
          <t>R1012</t>
        </is>
      </c>
      <c r="Q462" t="n">
        <v>43</v>
      </c>
    </row>
    <row r="463">
      <c r="A463" t="inlineStr">
        <is>
          <t>Id462</t>
        </is>
      </c>
      <c r="B463" t="inlineStr">
        <is>
          <t>Lindsey</t>
        </is>
      </c>
      <c r="C463" t="n">
        <v>25.27</v>
      </c>
      <c r="D463" t="n">
        <v>5.29</v>
      </c>
      <c r="E463" t="inlineStr">
        <is>
          <t>No</t>
        </is>
      </c>
      <c r="F463" t="inlineStr">
        <is>
          <t>No</t>
        </is>
      </c>
      <c r="G463" t="inlineStr">
        <is>
          <t>Yes</t>
        </is>
      </c>
      <c r="H463" t="n">
        <v>1</v>
      </c>
      <c r="I463" t="inlineStr">
        <is>
          <t>Yes</t>
        </is>
      </c>
      <c r="J463" t="inlineStr">
        <is>
          <t>Overweight</t>
        </is>
      </c>
      <c r="K463" t="inlineStr">
        <is>
          <t>Normal</t>
        </is>
      </c>
      <c r="L463" s="2" t="n">
        <v>29118</v>
      </c>
      <c r="M463" s="3" t="n">
        <v>21771.34</v>
      </c>
      <c r="N463" t="inlineStr">
        <is>
          <t>tier - 3</t>
        </is>
      </c>
      <c r="O463" t="inlineStr">
        <is>
          <t>tier - 1</t>
        </is>
      </c>
      <c r="P463" t="inlineStr">
        <is>
          <t>R1024</t>
        </is>
      </c>
      <c r="Q463" t="n">
        <v>43</v>
      </c>
    </row>
    <row r="464">
      <c r="A464" t="inlineStr">
        <is>
          <t>Id463</t>
        </is>
      </c>
      <c r="B464" t="inlineStr">
        <is>
          <t>Marissa</t>
        </is>
      </c>
      <c r="C464" t="n">
        <v>23.655</v>
      </c>
      <c r="D464" t="n">
        <v>4.86</v>
      </c>
      <c r="E464" t="inlineStr">
        <is>
          <t>Yes</t>
        </is>
      </c>
      <c r="F464" t="inlineStr">
        <is>
          <t>No</t>
        </is>
      </c>
      <c r="G464" t="inlineStr">
        <is>
          <t>No</t>
        </is>
      </c>
      <c r="H464" t="n">
        <v>0</v>
      </c>
      <c r="I464" t="inlineStr">
        <is>
          <t>Yes</t>
        </is>
      </c>
      <c r="J464" t="inlineStr">
        <is>
          <t>Normal Weight</t>
        </is>
      </c>
      <c r="K464" t="inlineStr">
        <is>
          <t>Normal</t>
        </is>
      </c>
      <c r="L464" s="2" t="n">
        <v>27959</v>
      </c>
      <c r="M464" s="3" t="n">
        <v>21677.28</v>
      </c>
      <c r="N464" t="inlineStr">
        <is>
          <t>tier - 3</t>
        </is>
      </c>
      <c r="O464" t="inlineStr">
        <is>
          <t>tier - 1</t>
        </is>
      </c>
      <c r="P464" t="inlineStr">
        <is>
          <t>R1012</t>
        </is>
      </c>
      <c r="Q464" t="n">
        <v>46</v>
      </c>
    </row>
    <row r="465">
      <c r="A465" t="inlineStr">
        <is>
          <t>Id464</t>
        </is>
      </c>
      <c r="B465" t="inlineStr">
        <is>
          <t>Jean</t>
        </is>
      </c>
      <c r="C465" t="n">
        <v>55.05</v>
      </c>
      <c r="D465" t="n">
        <v>7.66</v>
      </c>
      <c r="E465" t="inlineStr">
        <is>
          <t>No</t>
        </is>
      </c>
      <c r="F465" t="inlineStr">
        <is>
          <t>No</t>
        </is>
      </c>
      <c r="G465" t="inlineStr">
        <is>
          <t>No</t>
        </is>
      </c>
      <c r="H465" t="n">
        <v>0</v>
      </c>
      <c r="I465" t="inlineStr">
        <is>
          <t>No</t>
        </is>
      </c>
      <c r="J465" t="inlineStr">
        <is>
          <t>Obesity</t>
        </is>
      </c>
      <c r="K465" t="inlineStr">
        <is>
          <t>Diabetes</t>
        </is>
      </c>
      <c r="L465" s="2" t="n">
        <v>22966</v>
      </c>
      <c r="M465" s="3" t="n">
        <v>21661.16</v>
      </c>
      <c r="N465" t="inlineStr">
        <is>
          <t>tier - 2</t>
        </is>
      </c>
      <c r="O465" t="inlineStr">
        <is>
          <t>tier - 2</t>
        </is>
      </c>
      <c r="P465" t="inlineStr">
        <is>
          <t>R1012</t>
        </is>
      </c>
      <c r="Q465" t="n">
        <v>60</v>
      </c>
    </row>
    <row r="466">
      <c r="A466" t="inlineStr">
        <is>
          <t>Id465</t>
        </is>
      </c>
      <c r="B466" t="inlineStr">
        <is>
          <t>Danielle</t>
        </is>
      </c>
      <c r="C466" t="n">
        <v>24.89</v>
      </c>
      <c r="D466" t="n">
        <v>6.1</v>
      </c>
      <c r="E466" t="inlineStr">
        <is>
          <t>Yes</t>
        </is>
      </c>
      <c r="F466" t="inlineStr">
        <is>
          <t>No</t>
        </is>
      </c>
      <c r="G466" t="inlineStr">
        <is>
          <t>Yes</t>
        </is>
      </c>
      <c r="H466" t="n">
        <v>1</v>
      </c>
      <c r="I466" t="inlineStr">
        <is>
          <t>Yes</t>
        </is>
      </c>
      <c r="J466" t="inlineStr">
        <is>
          <t>Normal Weight</t>
        </is>
      </c>
      <c r="K466" t="inlineStr">
        <is>
          <t>Prediabetes</t>
        </is>
      </c>
      <c r="L466" s="2" t="n">
        <v>30675</v>
      </c>
      <c r="M466" s="3" t="n">
        <v>21659.93</v>
      </c>
      <c r="N466" t="inlineStr">
        <is>
          <t>tier - 3</t>
        </is>
      </c>
      <c r="O466" t="inlineStr">
        <is>
          <t>tier - 3</t>
        </is>
      </c>
      <c r="P466" t="inlineStr">
        <is>
          <t>R1024</t>
        </is>
      </c>
      <c r="Q466" t="n">
        <v>39</v>
      </c>
    </row>
    <row r="467">
      <c r="A467" t="inlineStr">
        <is>
          <t>Id466</t>
        </is>
      </c>
      <c r="B467" t="inlineStr">
        <is>
          <t>Jim</t>
        </is>
      </c>
      <c r="C467" t="n">
        <v>18.715</v>
      </c>
      <c r="D467" t="n">
        <v>4.44</v>
      </c>
      <c r="E467" t="inlineStr">
        <is>
          <t>No</t>
        </is>
      </c>
      <c r="F467" t="inlineStr">
        <is>
          <t>No</t>
        </is>
      </c>
      <c r="G467" t="inlineStr">
        <is>
          <t>No</t>
        </is>
      </c>
      <c r="H467" t="n">
        <v>0</v>
      </c>
      <c r="I467" t="inlineStr">
        <is>
          <t>No</t>
        </is>
      </c>
      <c r="J467" t="inlineStr">
        <is>
          <t>Normal Weight</t>
        </is>
      </c>
      <c r="K467" t="inlineStr">
        <is>
          <t>Normal</t>
        </is>
      </c>
      <c r="L467" s="2" t="n">
        <v>36323</v>
      </c>
      <c r="M467" s="3" t="n">
        <v>21595.38</v>
      </c>
      <c r="N467" t="inlineStr">
        <is>
          <t>tier - 2</t>
        </is>
      </c>
      <c r="O467" t="inlineStr">
        <is>
          <t>tier - 3</t>
        </is>
      </c>
      <c r="P467" t="inlineStr">
        <is>
          <t>R1012</t>
        </is>
      </c>
      <c r="Q467" t="n">
        <v>23</v>
      </c>
    </row>
    <row r="468">
      <c r="A468" t="inlineStr">
        <is>
          <t>Id467</t>
        </is>
      </c>
      <c r="B468" t="inlineStr">
        <is>
          <t>Matthew</t>
        </is>
      </c>
      <c r="C468" t="n">
        <v>28.12</v>
      </c>
      <c r="D468" t="n">
        <v>6.15</v>
      </c>
      <c r="E468" t="inlineStr">
        <is>
          <t>No</t>
        </is>
      </c>
      <c r="F468" t="inlineStr">
        <is>
          <t>No</t>
        </is>
      </c>
      <c r="G468" t="inlineStr">
        <is>
          <t>No</t>
        </is>
      </c>
      <c r="H468" t="n">
        <v>0</v>
      </c>
      <c r="I468" t="inlineStr">
        <is>
          <t>Yes</t>
        </is>
      </c>
      <c r="J468" t="inlineStr">
        <is>
          <t>Overweight</t>
        </is>
      </c>
      <c r="K468" t="inlineStr">
        <is>
          <t>Prediabetes</t>
        </is>
      </c>
      <c r="L468" s="2" t="n">
        <v>33198</v>
      </c>
      <c r="M468" s="3" t="n">
        <v>21472.48</v>
      </c>
      <c r="N468" t="inlineStr">
        <is>
          <t>tier - 2</t>
        </is>
      </c>
      <c r="O468" t="inlineStr">
        <is>
          <t>tier - 2</t>
        </is>
      </c>
      <c r="P468" t="inlineStr">
        <is>
          <t>R1012</t>
        </is>
      </c>
      <c r="Q468" t="n">
        <v>32</v>
      </c>
    </row>
    <row r="469">
      <c r="A469" t="inlineStr">
        <is>
          <t>Id468</t>
        </is>
      </c>
      <c r="B469" t="inlineStr">
        <is>
          <t>Rachel</t>
        </is>
      </c>
      <c r="C469" t="n">
        <v>26.6</v>
      </c>
      <c r="D469" t="n">
        <v>4.53</v>
      </c>
      <c r="E469" t="inlineStr">
        <is>
          <t>No</t>
        </is>
      </c>
      <c r="F469" t="inlineStr">
        <is>
          <t>No</t>
        </is>
      </c>
      <c r="G469" t="inlineStr">
        <is>
          <t>No</t>
        </is>
      </c>
      <c r="H469" t="n">
        <v>0</v>
      </c>
      <c r="I469" t="inlineStr">
        <is>
          <t>Yes</t>
        </is>
      </c>
      <c r="J469" t="inlineStr">
        <is>
          <t>Overweight</t>
        </is>
      </c>
      <c r="K469" t="inlineStr">
        <is>
          <t>Normal</t>
        </is>
      </c>
      <c r="L469" s="2" t="n">
        <v>29468</v>
      </c>
      <c r="M469" s="3" t="n">
        <v>21348.71</v>
      </c>
      <c r="N469" t="inlineStr">
        <is>
          <t>tier - 2</t>
        </is>
      </c>
      <c r="O469" t="inlineStr">
        <is>
          <t>tier - 1</t>
        </is>
      </c>
      <c r="P469" t="inlineStr">
        <is>
          <t>R1012</t>
        </is>
      </c>
      <c r="Q469" t="n">
        <v>42</v>
      </c>
    </row>
    <row r="470">
      <c r="A470" t="inlineStr">
        <is>
          <t>Id469</t>
        </is>
      </c>
      <c r="B470" t="inlineStr">
        <is>
          <t>Corina</t>
        </is>
      </c>
      <c r="C470" t="n">
        <v>30.115</v>
      </c>
      <c r="D470" t="n">
        <v>5.48</v>
      </c>
      <c r="E470" t="inlineStr">
        <is>
          <t>No</t>
        </is>
      </c>
      <c r="F470" t="inlineStr">
        <is>
          <t>Yes</t>
        </is>
      </c>
      <c r="G470" t="inlineStr">
        <is>
          <t>No</t>
        </is>
      </c>
      <c r="H470" t="n">
        <v>1</v>
      </c>
      <c r="I470" t="inlineStr">
        <is>
          <t>No</t>
        </is>
      </c>
      <c r="J470" t="inlineStr">
        <is>
          <t>Obesity</t>
        </is>
      </c>
      <c r="K470" t="inlineStr">
        <is>
          <t>Normal</t>
        </is>
      </c>
      <c r="L470" s="2" t="n">
        <v>38203</v>
      </c>
      <c r="M470" s="3" t="n">
        <v>21344.85</v>
      </c>
      <c r="N470" t="inlineStr">
        <is>
          <t>tier - 3</t>
        </is>
      </c>
      <c r="O470" t="inlineStr">
        <is>
          <t>tier - 1</t>
        </is>
      </c>
      <c r="P470" t="inlineStr">
        <is>
          <t>R1024</t>
        </is>
      </c>
      <c r="Q470" t="n">
        <v>18</v>
      </c>
    </row>
    <row r="471">
      <c r="A471" t="inlineStr">
        <is>
          <t>Id470</t>
        </is>
      </c>
      <c r="B471" t="inlineStr">
        <is>
          <t>Guannan</t>
        </is>
      </c>
      <c r="C471" t="n">
        <v>24.605</v>
      </c>
      <c r="D471" t="n">
        <v>5.48</v>
      </c>
      <c r="E471" t="inlineStr">
        <is>
          <t>No</t>
        </is>
      </c>
      <c r="F471" t="inlineStr">
        <is>
          <t>No</t>
        </is>
      </c>
      <c r="G471" t="inlineStr">
        <is>
          <t>No</t>
        </is>
      </c>
      <c r="H471" t="n">
        <v>0</v>
      </c>
      <c r="I471" t="inlineStr">
        <is>
          <t>Yes</t>
        </is>
      </c>
      <c r="J471" t="inlineStr">
        <is>
          <t>Normal Weight</t>
        </is>
      </c>
      <c r="K471" t="inlineStr">
        <is>
          <t>Normal</t>
        </is>
      </c>
      <c r="L471" s="2" t="n">
        <v>29565</v>
      </c>
      <c r="M471" s="3" t="n">
        <v>21259.38</v>
      </c>
      <c r="N471" t="inlineStr">
        <is>
          <t>tier - 3</t>
        </is>
      </c>
      <c r="O471" t="inlineStr">
        <is>
          <t>tier - 3</t>
        </is>
      </c>
      <c r="P471" t="inlineStr">
        <is>
          <t>R1019</t>
        </is>
      </c>
      <c r="Q471" t="n">
        <v>42</v>
      </c>
    </row>
    <row r="472">
      <c r="A472" t="inlineStr">
        <is>
          <t>Id471</t>
        </is>
      </c>
      <c r="B472" t="inlineStr">
        <is>
          <t>Don</t>
        </is>
      </c>
      <c r="C472" t="n">
        <v>29.6</v>
      </c>
      <c r="D472" t="n">
        <v>8.1</v>
      </c>
      <c r="E472" t="inlineStr">
        <is>
          <t>No</t>
        </is>
      </c>
      <c r="F472" t="inlineStr">
        <is>
          <t>No</t>
        </is>
      </c>
      <c r="G472" t="inlineStr">
        <is>
          <t>No</t>
        </is>
      </c>
      <c r="H472" t="n">
        <v>0</v>
      </c>
      <c r="I472" t="inlineStr">
        <is>
          <t>No</t>
        </is>
      </c>
      <c r="J472" t="inlineStr">
        <is>
          <t>Overweight</t>
        </is>
      </c>
      <c r="K472" t="inlineStr">
        <is>
          <t>Diabetes</t>
        </is>
      </c>
      <c r="L472" s="2" t="n">
        <v>27275</v>
      </c>
      <c r="M472" s="3" t="n">
        <v>21232.18</v>
      </c>
      <c r="N472" t="inlineStr">
        <is>
          <t>tier - 3</t>
        </is>
      </c>
      <c r="O472" t="inlineStr">
        <is>
          <t>tier - 2</t>
        </is>
      </c>
      <c r="P472" t="inlineStr">
        <is>
          <t>R1011</t>
        </is>
      </c>
      <c r="Q472" t="n">
        <v>48</v>
      </c>
    </row>
    <row r="473">
      <c r="A473" t="inlineStr">
        <is>
          <t>Id472</t>
        </is>
      </c>
      <c r="B473" t="inlineStr">
        <is>
          <t>Chris</t>
        </is>
      </c>
      <c r="C473" t="n">
        <v>24.42</v>
      </c>
      <c r="D473" t="n">
        <v>7.16</v>
      </c>
      <c r="E473" t="inlineStr">
        <is>
          <t>No</t>
        </is>
      </c>
      <c r="F473" t="inlineStr">
        <is>
          <t>No</t>
        </is>
      </c>
      <c r="G473" t="inlineStr">
        <is>
          <t>No</t>
        </is>
      </c>
      <c r="H473" t="n">
        <v>0</v>
      </c>
      <c r="I473" t="inlineStr">
        <is>
          <t>Yes</t>
        </is>
      </c>
      <c r="J473" t="inlineStr">
        <is>
          <t>Normal Weight</t>
        </is>
      </c>
      <c r="K473" t="inlineStr">
        <is>
          <t>Diabetes</t>
        </is>
      </c>
      <c r="L473" s="2" t="n">
        <v>27316</v>
      </c>
      <c r="M473" s="3" t="n">
        <v>21223.68</v>
      </c>
      <c r="N473" t="inlineStr">
        <is>
          <t>tier - 3</t>
        </is>
      </c>
      <c r="O473" t="inlineStr">
        <is>
          <t>tier - 2</t>
        </is>
      </c>
      <c r="P473" t="inlineStr">
        <is>
          <t>R1013</t>
        </is>
      </c>
      <c r="Q473" t="n">
        <v>48</v>
      </c>
    </row>
    <row r="474">
      <c r="A474" t="inlineStr">
        <is>
          <t>Id473</t>
        </is>
      </c>
      <c r="B474" t="inlineStr">
        <is>
          <t>Gavin</t>
        </is>
      </c>
      <c r="C474" t="n">
        <v>20.9</v>
      </c>
      <c r="D474" t="n">
        <v>4.55</v>
      </c>
      <c r="E474" t="inlineStr">
        <is>
          <t>Yes</t>
        </is>
      </c>
      <c r="F474" t="inlineStr">
        <is>
          <t>No</t>
        </is>
      </c>
      <c r="G474" t="inlineStr">
        <is>
          <t>Yes</t>
        </is>
      </c>
      <c r="H474" t="n">
        <v>1</v>
      </c>
      <c r="I474" t="inlineStr">
        <is>
          <t>Yes</t>
        </is>
      </c>
      <c r="J474" t="inlineStr">
        <is>
          <t>Normal Weight</t>
        </is>
      </c>
      <c r="K474" t="inlineStr">
        <is>
          <t>Normal</t>
        </is>
      </c>
      <c r="L474" s="2" t="n">
        <v>25441</v>
      </c>
      <c r="M474" s="3" t="n">
        <v>21195.82</v>
      </c>
      <c r="N474" t="inlineStr">
        <is>
          <t>tier - 3</t>
        </is>
      </c>
      <c r="O474" t="inlineStr">
        <is>
          <t>tier - 1</t>
        </is>
      </c>
      <c r="P474" t="inlineStr">
        <is>
          <t>R1013</t>
        </is>
      </c>
      <c r="Q474" t="n">
        <v>53</v>
      </c>
    </row>
    <row r="475">
      <c r="A475" t="inlineStr">
        <is>
          <t>Id474</t>
        </is>
      </c>
      <c r="B475" t="inlineStr">
        <is>
          <t>David</t>
        </is>
      </c>
      <c r="C475" t="n">
        <v>22.895</v>
      </c>
      <c r="D475" t="n">
        <v>6.03</v>
      </c>
      <c r="E475" t="inlineStr">
        <is>
          <t>No</t>
        </is>
      </c>
      <c r="F475" t="inlineStr">
        <is>
          <t>No</t>
        </is>
      </c>
      <c r="G475" t="inlineStr">
        <is>
          <t>No</t>
        </is>
      </c>
      <c r="H475" t="n">
        <v>0</v>
      </c>
      <c r="I475" t="inlineStr">
        <is>
          <t>Yes</t>
        </is>
      </c>
      <c r="J475" t="inlineStr">
        <is>
          <t>Normal Weight</t>
        </is>
      </c>
      <c r="K475" t="inlineStr">
        <is>
          <t>Prediabetes</t>
        </is>
      </c>
      <c r="L475" s="2" t="n">
        <v>28452</v>
      </c>
      <c r="M475" s="3" t="n">
        <v>21098.55</v>
      </c>
      <c r="N475" t="inlineStr">
        <is>
          <t>tier - 3</t>
        </is>
      </c>
      <c r="O475" t="inlineStr">
        <is>
          <t>tier - 3</t>
        </is>
      </c>
      <c r="P475" t="inlineStr">
        <is>
          <t>R1012</t>
        </is>
      </c>
      <c r="Q475" t="n">
        <v>45</v>
      </c>
    </row>
    <row r="476">
      <c r="A476" t="inlineStr">
        <is>
          <t>Id475</t>
        </is>
      </c>
      <c r="B476" t="inlineStr">
        <is>
          <t>Jatin</t>
        </is>
      </c>
      <c r="C476" t="n">
        <v>28.3</v>
      </c>
      <c r="D476" t="n">
        <v>5.47</v>
      </c>
      <c r="E476" t="inlineStr">
        <is>
          <t>Yes</t>
        </is>
      </c>
      <c r="F476" t="inlineStr">
        <is>
          <t>No</t>
        </is>
      </c>
      <c r="G476" t="inlineStr">
        <is>
          <t>Yes</t>
        </is>
      </c>
      <c r="H476" t="n">
        <v>1</v>
      </c>
      <c r="I476" t="inlineStr">
        <is>
          <t>Yes</t>
        </is>
      </c>
      <c r="J476" t="inlineStr">
        <is>
          <t>Overweight</t>
        </is>
      </c>
      <c r="K476" t="inlineStr">
        <is>
          <t>Normal</t>
        </is>
      </c>
      <c r="L476" s="2" t="n">
        <v>30499</v>
      </c>
      <c r="M476" s="3" t="n">
        <v>21082.16</v>
      </c>
      <c r="N476" t="inlineStr">
        <is>
          <t>tier - 3</t>
        </is>
      </c>
      <c r="O476" t="inlineStr">
        <is>
          <t>tier - 2</t>
        </is>
      </c>
      <c r="P476" t="inlineStr">
        <is>
          <t>R1011</t>
        </is>
      </c>
      <c r="Q476" t="n">
        <v>39</v>
      </c>
    </row>
    <row r="477">
      <c r="A477" t="inlineStr">
        <is>
          <t>Id476</t>
        </is>
      </c>
      <c r="B477" t="inlineStr">
        <is>
          <t>J</t>
        </is>
      </c>
      <c r="C477" t="n">
        <v>54.3</v>
      </c>
      <c r="D477" t="n">
        <v>4.15</v>
      </c>
      <c r="E477" t="inlineStr">
        <is>
          <t>Yes</t>
        </is>
      </c>
      <c r="F477" t="inlineStr">
        <is>
          <t>No</t>
        </is>
      </c>
      <c r="G477" t="inlineStr">
        <is>
          <t>No</t>
        </is>
      </c>
      <c r="H477" t="n">
        <v>1</v>
      </c>
      <c r="I477" t="inlineStr">
        <is>
          <t>No</t>
        </is>
      </c>
      <c r="J477" t="inlineStr">
        <is>
          <t>Obesity</t>
        </is>
      </c>
      <c r="K477" t="inlineStr">
        <is>
          <t>Normal</t>
        </is>
      </c>
      <c r="L477" s="2" t="n">
        <v>23700</v>
      </c>
      <c r="M477" s="3" t="n">
        <v>20893.06</v>
      </c>
      <c r="N477" t="inlineStr">
        <is>
          <t>tier - 2</t>
        </is>
      </c>
      <c r="O477" t="inlineStr">
        <is>
          <t>tier - 3</t>
        </is>
      </c>
      <c r="P477" t="inlineStr">
        <is>
          <t>R1012</t>
        </is>
      </c>
      <c r="Q477" t="n">
        <v>58</v>
      </c>
    </row>
    <row r="478">
      <c r="A478" t="inlineStr">
        <is>
          <t>Id477</t>
        </is>
      </c>
      <c r="B478" t="inlineStr">
        <is>
          <t>Angela</t>
        </is>
      </c>
      <c r="C478" t="n">
        <v>33.345</v>
      </c>
      <c r="D478" t="n">
        <v>11.32</v>
      </c>
      <c r="E478" t="inlineStr">
        <is>
          <t>Yes</t>
        </is>
      </c>
      <c r="F478" t="inlineStr">
        <is>
          <t>No</t>
        </is>
      </c>
      <c r="G478" t="inlineStr">
        <is>
          <t>No</t>
        </is>
      </c>
      <c r="H478" t="n">
        <v>1</v>
      </c>
      <c r="I478" t="inlineStr">
        <is>
          <t>No</t>
        </is>
      </c>
      <c r="J478" t="inlineStr">
        <is>
          <t>Obesity</t>
        </is>
      </c>
      <c r="K478" t="inlineStr">
        <is>
          <t>Diabetes</t>
        </is>
      </c>
      <c r="L478" s="2" t="n">
        <v>27736</v>
      </c>
      <c r="M478" s="3" t="n">
        <v>20878.78</v>
      </c>
      <c r="N478" t="inlineStr">
        <is>
          <t>tier - 2</t>
        </is>
      </c>
      <c r="O478" t="inlineStr">
        <is>
          <t>tier - 1</t>
        </is>
      </c>
      <c r="P478" t="inlineStr">
        <is>
          <t>R1024</t>
        </is>
      </c>
      <c r="Q478" t="n">
        <v>47</v>
      </c>
    </row>
    <row r="479">
      <c r="A479" t="inlineStr">
        <is>
          <t>Id478</t>
        </is>
      </c>
      <c r="B479" t="inlineStr">
        <is>
          <t>Blake</t>
        </is>
      </c>
      <c r="C479" t="n">
        <v>33</v>
      </c>
      <c r="D479" t="n">
        <v>9.51</v>
      </c>
      <c r="E479" t="inlineStr">
        <is>
          <t>Yes</t>
        </is>
      </c>
      <c r="F479" t="inlineStr">
        <is>
          <t>No</t>
        </is>
      </c>
      <c r="G479" t="inlineStr">
        <is>
          <t>No</t>
        </is>
      </c>
      <c r="H479" t="n">
        <v>0</v>
      </c>
      <c r="I479" t="inlineStr">
        <is>
          <t>No</t>
        </is>
      </c>
      <c r="J479" t="inlineStr">
        <is>
          <t>Obesity</t>
        </is>
      </c>
      <c r="K479" t="inlineStr">
        <is>
          <t>Diabetes</t>
        </is>
      </c>
      <c r="L479" s="2" t="n">
        <v>24723</v>
      </c>
      <c r="M479" s="3" t="n">
        <v>20781.49</v>
      </c>
      <c r="N479" t="inlineStr">
        <is>
          <t>tier - 2</t>
        </is>
      </c>
      <c r="O479" t="inlineStr">
        <is>
          <t>tier - 3</t>
        </is>
      </c>
      <c r="P479" t="inlineStr">
        <is>
          <t>R1013</t>
        </is>
      </c>
      <c r="Q479" t="n">
        <v>55</v>
      </c>
    </row>
    <row r="480">
      <c r="A480" t="inlineStr">
        <is>
          <t>Id479</t>
        </is>
      </c>
      <c r="B480" t="inlineStr">
        <is>
          <t>Brian</t>
        </is>
      </c>
      <c r="C480" t="n">
        <v>28.025</v>
      </c>
      <c r="D480" t="n">
        <v>7.67</v>
      </c>
      <c r="E480" t="inlineStr">
        <is>
          <t>Yes</t>
        </is>
      </c>
      <c r="F480" t="inlineStr">
        <is>
          <t>No</t>
        </is>
      </c>
      <c r="G480" t="inlineStr">
        <is>
          <t>No</t>
        </is>
      </c>
      <c r="H480" t="n">
        <v>1</v>
      </c>
      <c r="I480" t="inlineStr">
        <is>
          <t>Yes</t>
        </is>
      </c>
      <c r="J480" t="inlineStr">
        <is>
          <t>Overweight</t>
        </is>
      </c>
      <c r="K480" t="inlineStr">
        <is>
          <t>Diabetes</t>
        </is>
      </c>
      <c r="L480" s="2" t="n">
        <v>31628</v>
      </c>
      <c r="M480" s="3" t="n">
        <v>20773.63</v>
      </c>
      <c r="N480" t="inlineStr">
        <is>
          <t>tier - 2</t>
        </is>
      </c>
      <c r="O480" t="inlineStr">
        <is>
          <t>tier - 3</t>
        </is>
      </c>
      <c r="P480" t="inlineStr">
        <is>
          <t>R1017</t>
        </is>
      </c>
      <c r="Q480" t="n">
        <v>36</v>
      </c>
    </row>
    <row r="481">
      <c r="A481" t="inlineStr">
        <is>
          <t>Id480</t>
        </is>
      </c>
      <c r="B481" t="inlineStr">
        <is>
          <t>Damon</t>
        </is>
      </c>
      <c r="C481" t="n">
        <v>28.69</v>
      </c>
      <c r="D481" t="n">
        <v>6.23</v>
      </c>
      <c r="E481" t="inlineStr">
        <is>
          <t>No</t>
        </is>
      </c>
      <c r="F481" t="inlineStr">
        <is>
          <t>No</t>
        </is>
      </c>
      <c r="G481" t="inlineStr">
        <is>
          <t>No</t>
        </is>
      </c>
      <c r="H481" t="n">
        <v>1</v>
      </c>
      <c r="I481" t="inlineStr">
        <is>
          <t>Yes</t>
        </is>
      </c>
      <c r="J481" t="inlineStr">
        <is>
          <t>Overweight</t>
        </is>
      </c>
      <c r="K481" t="inlineStr">
        <is>
          <t>Prediabetes</t>
        </is>
      </c>
      <c r="L481" s="2" t="n">
        <v>33861</v>
      </c>
      <c r="M481" s="3" t="n">
        <v>20745.99</v>
      </c>
      <c r="N481" t="inlineStr">
        <is>
          <t>tier - 3</t>
        </is>
      </c>
      <c r="O481" t="inlineStr">
        <is>
          <t>tier - 1</t>
        </is>
      </c>
      <c r="P481" t="inlineStr">
        <is>
          <t>R1012</t>
        </is>
      </c>
      <c r="Q481" t="n">
        <v>30</v>
      </c>
    </row>
    <row r="482">
      <c r="A482" t="inlineStr">
        <is>
          <t>Id481</t>
        </is>
      </c>
      <c r="B482" t="inlineStr">
        <is>
          <t>Jeffrey</t>
        </is>
      </c>
      <c r="C482" t="n">
        <v>40.28</v>
      </c>
      <c r="D482" t="n">
        <v>8.9</v>
      </c>
      <c r="E482" t="inlineStr">
        <is>
          <t>No</t>
        </is>
      </c>
      <c r="F482" t="inlineStr">
        <is>
          <t>No</t>
        </is>
      </c>
      <c r="G482" t="inlineStr">
        <is>
          <t>No</t>
        </is>
      </c>
      <c r="H482" t="n">
        <v>0</v>
      </c>
      <c r="I482" t="inlineStr">
        <is>
          <t>No</t>
        </is>
      </c>
      <c r="J482" t="inlineStr">
        <is>
          <t>Obesity</t>
        </is>
      </c>
      <c r="K482" t="inlineStr">
        <is>
          <t>Diabetes</t>
        </is>
      </c>
      <c r="L482" s="2" t="n">
        <v>23955</v>
      </c>
      <c r="M482" s="3" t="n">
        <v>20709.02</v>
      </c>
      <c r="N482" t="inlineStr">
        <is>
          <t>tier - 3</t>
        </is>
      </c>
      <c r="O482" t="inlineStr">
        <is>
          <t>tier - 2</t>
        </is>
      </c>
      <c r="P482" t="inlineStr">
        <is>
          <t>R1019</t>
        </is>
      </c>
      <c r="Q482" t="n">
        <v>57</v>
      </c>
    </row>
    <row r="483">
      <c r="A483" t="inlineStr">
        <is>
          <t>Id482</t>
        </is>
      </c>
      <c r="B483" t="inlineStr">
        <is>
          <t>Malcolm</t>
        </is>
      </c>
      <c r="C483" t="n">
        <v>37.3</v>
      </c>
      <c r="D483" t="n">
        <v>7.79</v>
      </c>
      <c r="E483" t="inlineStr">
        <is>
          <t>Yes</t>
        </is>
      </c>
      <c r="F483" t="inlineStr">
        <is>
          <t>No</t>
        </is>
      </c>
      <c r="G483" t="inlineStr">
        <is>
          <t>No</t>
        </is>
      </c>
      <c r="H483" t="n">
        <v>0</v>
      </c>
      <c r="I483" t="inlineStr">
        <is>
          <t>No</t>
        </is>
      </c>
      <c r="J483" t="inlineStr">
        <is>
          <t>Obesity</t>
        </is>
      </c>
      <c r="K483" t="inlineStr">
        <is>
          <t>Diabetes</t>
        </is>
      </c>
      <c r="L483" s="2" t="n">
        <v>24823</v>
      </c>
      <c r="M483" s="3" t="n">
        <v>20630.28</v>
      </c>
      <c r="N483" t="inlineStr">
        <is>
          <t>tier - 2</t>
        </is>
      </c>
      <c r="O483" t="inlineStr">
        <is>
          <t>tier - 3</t>
        </is>
      </c>
      <c r="P483" t="inlineStr">
        <is>
          <t>R1011</t>
        </is>
      </c>
      <c r="Q483" t="n">
        <v>55</v>
      </c>
    </row>
    <row r="484">
      <c r="A484" t="inlineStr">
        <is>
          <t>Id483</t>
        </is>
      </c>
      <c r="B484" t="inlineStr">
        <is>
          <t>Margaret</t>
        </is>
      </c>
      <c r="C484" t="n">
        <v>54.47</v>
      </c>
      <c r="D484" t="n">
        <v>4.49</v>
      </c>
      <c r="E484" t="inlineStr">
        <is>
          <t>Yes</t>
        </is>
      </c>
      <c r="F484" t="inlineStr">
        <is>
          <t>No</t>
        </is>
      </c>
      <c r="G484" t="inlineStr">
        <is>
          <t>No</t>
        </is>
      </c>
      <c r="H484" t="n">
        <v>2</v>
      </c>
      <c r="I484" t="inlineStr">
        <is>
          <t>No</t>
        </is>
      </c>
      <c r="J484" t="inlineStr">
        <is>
          <t>Obesity</t>
        </is>
      </c>
      <c r="K484" t="inlineStr">
        <is>
          <t>Normal</t>
        </is>
      </c>
      <c r="L484" s="2" t="n">
        <v>24297</v>
      </c>
      <c r="M484" s="3" t="n">
        <v>20568.32</v>
      </c>
      <c r="N484" t="inlineStr">
        <is>
          <t>tier - 3</t>
        </is>
      </c>
      <c r="O484" t="inlineStr">
        <is>
          <t>tier - 2</t>
        </is>
      </c>
      <c r="P484" t="inlineStr">
        <is>
          <t>R1012</t>
        </is>
      </c>
      <c r="Q484" t="n">
        <v>56</v>
      </c>
    </row>
    <row r="485">
      <c r="A485" t="inlineStr">
        <is>
          <t>Id484</t>
        </is>
      </c>
      <c r="B485" t="inlineStr">
        <is>
          <t>Helen</t>
        </is>
      </c>
      <c r="C485" t="n">
        <v>38.06</v>
      </c>
      <c r="D485" t="n">
        <v>5.24</v>
      </c>
      <c r="E485" t="inlineStr">
        <is>
          <t>Yes</t>
        </is>
      </c>
      <c r="F485" t="inlineStr">
        <is>
          <t>No</t>
        </is>
      </c>
      <c r="G485" t="inlineStr">
        <is>
          <t>Yes</t>
        </is>
      </c>
      <c r="H485" t="n">
        <v>1</v>
      </c>
      <c r="I485" t="inlineStr">
        <is>
          <t>No</t>
        </is>
      </c>
      <c r="J485" t="inlineStr">
        <is>
          <t>Obesity</t>
        </is>
      </c>
      <c r="K485" t="inlineStr">
        <is>
          <t>Normal</t>
        </is>
      </c>
      <c r="L485" s="2" t="n">
        <v>25489</v>
      </c>
      <c r="M485" s="3" t="n">
        <v>20463</v>
      </c>
      <c r="N485" t="inlineStr">
        <is>
          <t>tier - 2</t>
        </is>
      </c>
      <c r="O485" t="inlineStr">
        <is>
          <t>tier - 2</t>
        </is>
      </c>
      <c r="P485" t="inlineStr">
        <is>
          <t>R1013</t>
        </is>
      </c>
      <c r="Q485" t="n">
        <v>53</v>
      </c>
    </row>
    <row r="486">
      <c r="A486" t="inlineStr">
        <is>
          <t>Id485</t>
        </is>
      </c>
      <c r="B486" t="inlineStr">
        <is>
          <t>Matthew</t>
        </is>
      </c>
      <c r="C486" t="n">
        <v>51.47</v>
      </c>
      <c r="D486" t="n">
        <v>9.6</v>
      </c>
      <c r="E486" t="inlineStr">
        <is>
          <t>No</t>
        </is>
      </c>
      <c r="F486" t="inlineStr">
        <is>
          <t>No</t>
        </is>
      </c>
      <c r="G486" t="inlineStr">
        <is>
          <t>No</t>
        </is>
      </c>
      <c r="H486" t="n">
        <v>0</v>
      </c>
      <c r="I486" t="inlineStr">
        <is>
          <t>No</t>
        </is>
      </c>
      <c r="J486" t="inlineStr">
        <is>
          <t>Obesity</t>
        </is>
      </c>
      <c r="K486" t="inlineStr">
        <is>
          <t>Diabetes</t>
        </is>
      </c>
      <c r="L486" s="2" t="n">
        <v>22937</v>
      </c>
      <c r="M486" s="3" t="n">
        <v>20446.85</v>
      </c>
      <c r="N486" t="inlineStr">
        <is>
          <t>tier - 2</t>
        </is>
      </c>
      <c r="O486" t="inlineStr">
        <is>
          <t>tier - 1</t>
        </is>
      </c>
      <c r="P486" t="inlineStr">
        <is>
          <t>R1012</t>
        </is>
      </c>
      <c r="Q486" t="n">
        <v>60</v>
      </c>
    </row>
    <row r="487">
      <c r="A487" t="inlineStr">
        <is>
          <t>Id486</t>
        </is>
      </c>
      <c r="B487" t="inlineStr">
        <is>
          <t>Jeff</t>
        </is>
      </c>
      <c r="C487" t="n">
        <v>29.8</v>
      </c>
      <c r="D487" t="n">
        <v>5.78</v>
      </c>
      <c r="E487" t="inlineStr">
        <is>
          <t>Yes</t>
        </is>
      </c>
      <c r="F487" t="inlineStr">
        <is>
          <t>No</t>
        </is>
      </c>
      <c r="G487" t="inlineStr">
        <is>
          <t>No</t>
        </is>
      </c>
      <c r="H487" t="n">
        <v>0</v>
      </c>
      <c r="I487" t="inlineStr">
        <is>
          <t>No</t>
        </is>
      </c>
      <c r="J487" t="inlineStr">
        <is>
          <t>Overweight</t>
        </is>
      </c>
      <c r="K487" t="inlineStr">
        <is>
          <t>Prediabetes</t>
        </is>
      </c>
      <c r="L487" s="2" t="n">
        <v>31240</v>
      </c>
      <c r="M487" s="3" t="n">
        <v>20420.6</v>
      </c>
      <c r="N487" t="inlineStr">
        <is>
          <t>tier - 3</t>
        </is>
      </c>
      <c r="O487" t="inlineStr">
        <is>
          <t>tier - 2</t>
        </is>
      </c>
      <c r="P487" t="inlineStr">
        <is>
          <t>R1011</t>
        </is>
      </c>
      <c r="Q487" t="n">
        <v>37</v>
      </c>
    </row>
    <row r="488">
      <c r="A488" t="inlineStr">
        <is>
          <t>Id487</t>
        </is>
      </c>
      <c r="B488" t="inlineStr">
        <is>
          <t>Tara</t>
        </is>
      </c>
      <c r="C488" t="n">
        <v>49.77</v>
      </c>
      <c r="D488" t="n">
        <v>7.02</v>
      </c>
      <c r="E488" t="inlineStr">
        <is>
          <t>No</t>
        </is>
      </c>
      <c r="F488" t="inlineStr">
        <is>
          <t>No</t>
        </is>
      </c>
      <c r="G488" t="inlineStr">
        <is>
          <t>No</t>
        </is>
      </c>
      <c r="H488" t="n">
        <v>0</v>
      </c>
      <c r="I488" t="inlineStr">
        <is>
          <t>No</t>
        </is>
      </c>
      <c r="J488" t="inlineStr">
        <is>
          <t>Obesity</t>
        </is>
      </c>
      <c r="K488" t="inlineStr">
        <is>
          <t>Diabetes</t>
        </is>
      </c>
      <c r="L488" s="2" t="n">
        <v>22829</v>
      </c>
      <c r="M488" s="3" t="n">
        <v>20354.5</v>
      </c>
      <c r="N488" t="inlineStr">
        <is>
          <t>tier - 3</t>
        </is>
      </c>
      <c r="O488" t="inlineStr">
        <is>
          <t>tier - 2</t>
        </is>
      </c>
      <c r="P488" t="inlineStr">
        <is>
          <t>R1026</t>
        </is>
      </c>
      <c r="Q488" t="n">
        <v>60</v>
      </c>
    </row>
    <row r="489">
      <c r="A489" t="inlineStr">
        <is>
          <t>Id488</t>
        </is>
      </c>
      <c r="B489" t="inlineStr">
        <is>
          <t>Kristin</t>
        </is>
      </c>
      <c r="C489" t="n">
        <v>25.555</v>
      </c>
      <c r="D489" t="n">
        <v>4.09</v>
      </c>
      <c r="E489" t="inlineStr">
        <is>
          <t>Yes</t>
        </is>
      </c>
      <c r="F489" t="inlineStr">
        <is>
          <t>No</t>
        </is>
      </c>
      <c r="G489" t="inlineStr">
        <is>
          <t>No</t>
        </is>
      </c>
      <c r="H489" t="n">
        <v>0</v>
      </c>
      <c r="I489" t="inlineStr">
        <is>
          <t>Yes</t>
        </is>
      </c>
      <c r="J489" t="inlineStr">
        <is>
          <t>Overweight</t>
        </is>
      </c>
      <c r="K489" t="inlineStr">
        <is>
          <t>Normal</t>
        </is>
      </c>
      <c r="L489" s="2" t="n">
        <v>31307</v>
      </c>
      <c r="M489" s="3" t="n">
        <v>20296.86</v>
      </c>
      <c r="N489" t="inlineStr">
        <is>
          <t>tier - 3</t>
        </is>
      </c>
      <c r="O489" t="inlineStr">
        <is>
          <t>tier - 1</t>
        </is>
      </c>
      <c r="P489" t="inlineStr">
        <is>
          <t>R1024</t>
        </is>
      </c>
      <c r="Q489" t="n">
        <v>37</v>
      </c>
    </row>
    <row r="490">
      <c r="A490" t="inlineStr">
        <is>
          <t>Id489</t>
        </is>
      </c>
      <c r="B490" t="inlineStr">
        <is>
          <t>Timothy</t>
        </is>
      </c>
      <c r="C490" t="n">
        <v>29.64</v>
      </c>
      <c r="D490" t="n">
        <v>4.93</v>
      </c>
      <c r="E490" t="inlineStr">
        <is>
          <t>No</t>
        </is>
      </c>
      <c r="F490" t="inlineStr">
        <is>
          <t>No</t>
        </is>
      </c>
      <c r="G490" t="inlineStr">
        <is>
          <t>Yes</t>
        </is>
      </c>
      <c r="H490" t="n">
        <v>1</v>
      </c>
      <c r="I490" t="inlineStr">
        <is>
          <t>No</t>
        </is>
      </c>
      <c r="J490" t="inlineStr">
        <is>
          <t>Overweight</t>
        </is>
      </c>
      <c r="K490" t="inlineStr">
        <is>
          <t>Normal</t>
        </is>
      </c>
      <c r="L490" s="2" t="n">
        <v>34219</v>
      </c>
      <c r="M490" s="3" t="n">
        <v>20277.81</v>
      </c>
      <c r="N490" t="inlineStr">
        <is>
          <t>tier - 3</t>
        </is>
      </c>
      <c r="O490" t="inlineStr">
        <is>
          <t>tier - 3</t>
        </is>
      </c>
      <c r="P490" t="inlineStr">
        <is>
          <t>R1016</t>
        </is>
      </c>
      <c r="Q490" t="n">
        <v>29</v>
      </c>
    </row>
    <row r="491">
      <c r="A491" t="inlineStr">
        <is>
          <t>Id490</t>
        </is>
      </c>
      <c r="B491" t="inlineStr">
        <is>
          <t>Scott</t>
        </is>
      </c>
      <c r="C491" t="n">
        <v>53.93</v>
      </c>
      <c r="D491" t="n">
        <v>5.34</v>
      </c>
      <c r="E491" t="inlineStr">
        <is>
          <t>Yes</t>
        </is>
      </c>
      <c r="F491" t="inlineStr">
        <is>
          <t>No</t>
        </is>
      </c>
      <c r="G491" t="inlineStr">
        <is>
          <t>No</t>
        </is>
      </c>
      <c r="H491" t="n">
        <v>2</v>
      </c>
      <c r="I491" t="inlineStr">
        <is>
          <t>No</t>
        </is>
      </c>
      <c r="J491" t="inlineStr">
        <is>
          <t>Obesity</t>
        </is>
      </c>
      <c r="K491" t="inlineStr">
        <is>
          <t>Normal</t>
        </is>
      </c>
      <c r="L491" s="2" t="n">
        <v>24341</v>
      </c>
      <c r="M491" s="3" t="n">
        <v>20253.84</v>
      </c>
      <c r="N491" t="inlineStr">
        <is>
          <t>tier - 2</t>
        </is>
      </c>
      <c r="O491" t="inlineStr">
        <is>
          <t>tier - 3</t>
        </is>
      </c>
      <c r="P491" t="inlineStr">
        <is>
          <t>R1012</t>
        </is>
      </c>
      <c r="Q491" t="n">
        <v>56</v>
      </c>
    </row>
    <row r="492">
      <c r="A492" t="inlineStr">
        <is>
          <t>Id491</t>
        </is>
      </c>
      <c r="B492" t="inlineStr">
        <is>
          <t>Carly</t>
        </is>
      </c>
      <c r="C492" t="n">
        <v>28.025</v>
      </c>
      <c r="D492" t="n">
        <v>5.65</v>
      </c>
      <c r="E492" t="inlineStr">
        <is>
          <t>No</t>
        </is>
      </c>
      <c r="F492" t="inlineStr">
        <is>
          <t>No</t>
        </is>
      </c>
      <c r="G492" t="inlineStr">
        <is>
          <t>No</t>
        </is>
      </c>
      <c r="H492" t="n">
        <v>1</v>
      </c>
      <c r="I492" t="inlineStr">
        <is>
          <t>Yes</t>
        </is>
      </c>
      <c r="J492" t="inlineStr">
        <is>
          <t>Overweight</t>
        </is>
      </c>
      <c r="K492" t="inlineStr">
        <is>
          <t>Normal</t>
        </is>
      </c>
      <c r="L492" s="2" t="n">
        <v>32067</v>
      </c>
      <c r="M492" s="3" t="n">
        <v>20234.85</v>
      </c>
      <c r="N492" t="inlineStr">
        <is>
          <t>tier - 2</t>
        </is>
      </c>
      <c r="O492" t="inlineStr">
        <is>
          <t>tier - 3</t>
        </is>
      </c>
      <c r="P492" t="inlineStr">
        <is>
          <t>R1012</t>
        </is>
      </c>
      <c r="Q492" t="n">
        <v>35</v>
      </c>
    </row>
    <row r="493">
      <c r="A493" t="inlineStr">
        <is>
          <t>Id492</t>
        </is>
      </c>
      <c r="B493" t="inlineStr">
        <is>
          <t>Lisa</t>
        </is>
      </c>
      <c r="C493" t="n">
        <v>27.5</v>
      </c>
      <c r="D493" t="n">
        <v>4.49</v>
      </c>
      <c r="E493" t="inlineStr">
        <is>
          <t>No</t>
        </is>
      </c>
      <c r="F493" t="inlineStr">
        <is>
          <t>No</t>
        </is>
      </c>
      <c r="G493" t="inlineStr">
        <is>
          <t>No</t>
        </is>
      </c>
      <c r="H493" t="n">
        <v>0</v>
      </c>
      <c r="I493" t="inlineStr">
        <is>
          <t>No</t>
        </is>
      </c>
      <c r="J493" t="inlineStr">
        <is>
          <t>Overweight</t>
        </is>
      </c>
      <c r="K493" t="inlineStr">
        <is>
          <t>Normal</t>
        </is>
      </c>
      <c r="L493" s="2" t="n">
        <v>34493</v>
      </c>
      <c r="M493" s="3" t="n">
        <v>20177.67</v>
      </c>
      <c r="N493" t="inlineStr">
        <is>
          <t>tier - 2</t>
        </is>
      </c>
      <c r="O493" t="inlineStr">
        <is>
          <t>tier - 1</t>
        </is>
      </c>
      <c r="P493" t="inlineStr">
        <is>
          <t>R1011</t>
        </is>
      </c>
      <c r="Q493" t="n">
        <v>29</v>
      </c>
    </row>
    <row r="494">
      <c r="A494" t="inlineStr">
        <is>
          <t>Id493</t>
        </is>
      </c>
      <c r="B494" t="inlineStr">
        <is>
          <t>Stacey</t>
        </is>
      </c>
      <c r="C494" t="n">
        <v>21.8</v>
      </c>
      <c r="D494" t="n">
        <v>10.55</v>
      </c>
      <c r="E494" t="inlineStr">
        <is>
          <t>No</t>
        </is>
      </c>
      <c r="F494" t="inlineStr">
        <is>
          <t>No</t>
        </is>
      </c>
      <c r="G494" t="inlineStr">
        <is>
          <t>No</t>
        </is>
      </c>
      <c r="H494" t="n">
        <v>0</v>
      </c>
      <c r="I494" t="inlineStr">
        <is>
          <t>Yes</t>
        </is>
      </c>
      <c r="J494" t="inlineStr">
        <is>
          <t>Normal Weight</t>
        </is>
      </c>
      <c r="K494" t="inlineStr">
        <is>
          <t>Diabetes</t>
        </is>
      </c>
      <c r="L494" s="2" t="n">
        <v>37446</v>
      </c>
      <c r="M494" s="3" t="n">
        <v>20167.34</v>
      </c>
      <c r="N494" t="inlineStr">
        <is>
          <t>tier - 3</t>
        </is>
      </c>
      <c r="O494" t="inlineStr">
        <is>
          <t>tier - 3</t>
        </is>
      </c>
      <c r="P494" t="inlineStr">
        <is>
          <t>R1011</t>
        </is>
      </c>
      <c r="Q494" t="n">
        <v>20</v>
      </c>
    </row>
    <row r="495">
      <c r="A495" t="inlineStr">
        <is>
          <t>Id494</t>
        </is>
      </c>
      <c r="B495" t="inlineStr">
        <is>
          <t>Louis</t>
        </is>
      </c>
      <c r="C495" t="n">
        <v>26.41</v>
      </c>
      <c r="D495" t="n">
        <v>4.92</v>
      </c>
      <c r="E495" t="inlineStr">
        <is>
          <t>Yes</t>
        </is>
      </c>
      <c r="F495" t="inlineStr">
        <is>
          <t>No</t>
        </is>
      </c>
      <c r="G495" t="inlineStr">
        <is>
          <t>Yes</t>
        </is>
      </c>
      <c r="H495" t="n">
        <v>1</v>
      </c>
      <c r="I495" t="inlineStr">
        <is>
          <t>Yes</t>
        </is>
      </c>
      <c r="J495" t="inlineStr">
        <is>
          <t>Overweight</t>
        </is>
      </c>
      <c r="K495" t="inlineStr">
        <is>
          <t>Normal</t>
        </is>
      </c>
      <c r="L495" s="2" t="n">
        <v>30595</v>
      </c>
      <c r="M495" s="3" t="n">
        <v>20149.32</v>
      </c>
      <c r="N495" t="inlineStr">
        <is>
          <t>tier - 2</t>
        </is>
      </c>
      <c r="O495" t="inlineStr">
        <is>
          <t>tier - 1</t>
        </is>
      </c>
      <c r="P495" t="inlineStr">
        <is>
          <t>R1016</t>
        </is>
      </c>
      <c r="Q495" t="n">
        <v>39</v>
      </c>
    </row>
    <row r="496">
      <c r="A496" t="inlineStr">
        <is>
          <t>Id495</t>
        </is>
      </c>
      <c r="B496" t="inlineStr">
        <is>
          <t>Brian</t>
        </is>
      </c>
      <c r="C496" t="n">
        <v>27.835</v>
      </c>
      <c r="D496" t="n">
        <v>5.9</v>
      </c>
      <c r="E496" t="inlineStr">
        <is>
          <t>Yes</t>
        </is>
      </c>
      <c r="F496" t="inlineStr">
        <is>
          <t>No</t>
        </is>
      </c>
      <c r="G496" t="inlineStr">
        <is>
          <t>No</t>
        </is>
      </c>
      <c r="H496" t="n">
        <v>1</v>
      </c>
      <c r="I496" t="inlineStr">
        <is>
          <t>Yes</t>
        </is>
      </c>
      <c r="J496" t="inlineStr">
        <is>
          <t>Overweight</t>
        </is>
      </c>
      <c r="K496" t="inlineStr">
        <is>
          <t>Prediabetes</t>
        </is>
      </c>
      <c r="L496" s="2" t="n">
        <v>32349</v>
      </c>
      <c r="M496" s="3" t="n">
        <v>20009.63</v>
      </c>
      <c r="N496" t="inlineStr">
        <is>
          <t>tier - 2</t>
        </is>
      </c>
      <c r="O496" t="inlineStr">
        <is>
          <t>tier - 1</t>
        </is>
      </c>
      <c r="P496" t="inlineStr">
        <is>
          <t>R1012</t>
        </is>
      </c>
      <c r="Q496" t="n">
        <v>34</v>
      </c>
    </row>
    <row r="497">
      <c r="A497" t="inlineStr">
        <is>
          <t>Id496</t>
        </is>
      </c>
      <c r="B497" t="inlineStr">
        <is>
          <t>Jessica</t>
        </is>
      </c>
      <c r="C497" t="n">
        <v>51.74</v>
      </c>
      <c r="D497" t="n">
        <v>4.98</v>
      </c>
      <c r="E497" t="inlineStr">
        <is>
          <t>Yes</t>
        </is>
      </c>
      <c r="F497" t="inlineStr">
        <is>
          <t>No</t>
        </is>
      </c>
      <c r="G497" t="inlineStr">
        <is>
          <t>No</t>
        </is>
      </c>
      <c r="H497" t="n">
        <v>2</v>
      </c>
      <c r="I497" t="inlineStr">
        <is>
          <t>No</t>
        </is>
      </c>
      <c r="J497" t="inlineStr">
        <is>
          <t>Obesity</t>
        </is>
      </c>
      <c r="K497" t="inlineStr">
        <is>
          <t>Normal</t>
        </is>
      </c>
      <c r="L497" s="2" t="n">
        <v>24329</v>
      </c>
      <c r="M497" s="3" t="n">
        <v>19995.29</v>
      </c>
      <c r="N497" t="inlineStr">
        <is>
          <t>tier - 1</t>
        </is>
      </c>
      <c r="O497" t="inlineStr">
        <is>
          <t>tier - 3</t>
        </is>
      </c>
      <c r="P497" t="inlineStr">
        <is>
          <t>R1026</t>
        </is>
      </c>
      <c r="Q497" t="n">
        <v>56</v>
      </c>
    </row>
    <row r="498">
      <c r="A498" t="inlineStr">
        <is>
          <t>Id497</t>
        </is>
      </c>
      <c r="B498" t="inlineStr">
        <is>
          <t>Dawn</t>
        </is>
      </c>
      <c r="C498" t="n">
        <v>23.37</v>
      </c>
      <c r="D498" t="n">
        <v>5.8</v>
      </c>
      <c r="E498" t="inlineStr">
        <is>
          <t>No</t>
        </is>
      </c>
      <c r="F498" t="inlineStr">
        <is>
          <t>No</t>
        </is>
      </c>
      <c r="G498" t="inlineStr">
        <is>
          <t>No</t>
        </is>
      </c>
      <c r="H498" t="n">
        <v>0</v>
      </c>
      <c r="I498" t="inlineStr">
        <is>
          <t>Yes</t>
        </is>
      </c>
      <c r="J498" t="inlineStr">
        <is>
          <t>Normal Weight</t>
        </is>
      </c>
      <c r="K498" t="inlineStr">
        <is>
          <t>Prediabetes</t>
        </is>
      </c>
      <c r="L498" s="2" t="n">
        <v>29503</v>
      </c>
      <c r="M498" s="3" t="n">
        <v>19964.75</v>
      </c>
      <c r="N498" t="inlineStr">
        <is>
          <t>tier - 1</t>
        </is>
      </c>
      <c r="O498" t="inlineStr">
        <is>
          <t>tier - 2</t>
        </is>
      </c>
      <c r="P498" t="inlineStr">
        <is>
          <t>R1024</t>
        </is>
      </c>
      <c r="Q498" t="n">
        <v>42</v>
      </c>
    </row>
    <row r="499">
      <c r="A499" t="inlineStr">
        <is>
          <t>Id498</t>
        </is>
      </c>
      <c r="B499" t="inlineStr">
        <is>
          <t>Chris</t>
        </is>
      </c>
      <c r="C499" t="n">
        <v>29.7</v>
      </c>
      <c r="D499" t="n">
        <v>6.21</v>
      </c>
      <c r="E499" t="inlineStr">
        <is>
          <t>Yes</t>
        </is>
      </c>
      <c r="F499" t="inlineStr">
        <is>
          <t>No</t>
        </is>
      </c>
      <c r="G499" t="inlineStr">
        <is>
          <t>Yes</t>
        </is>
      </c>
      <c r="H499" t="n">
        <v>1</v>
      </c>
      <c r="I499" t="inlineStr">
        <is>
          <t>Yes</t>
        </is>
      </c>
      <c r="J499" t="inlineStr">
        <is>
          <t>Overweight</t>
        </is>
      </c>
      <c r="K499" t="inlineStr">
        <is>
          <t>Prediabetes</t>
        </is>
      </c>
      <c r="L499" s="2" t="n">
        <v>35721</v>
      </c>
      <c r="M499" s="3" t="n">
        <v>19933.46</v>
      </c>
      <c r="N499" t="inlineStr">
        <is>
          <t>tier - 1</t>
        </is>
      </c>
      <c r="O499" t="inlineStr">
        <is>
          <t>tier - 3</t>
        </is>
      </c>
      <c r="P499" t="inlineStr">
        <is>
          <t>R1011</t>
        </is>
      </c>
      <c r="Q499" t="n">
        <v>25</v>
      </c>
    </row>
    <row r="500">
      <c r="A500" t="inlineStr">
        <is>
          <t>Id499</t>
        </is>
      </c>
      <c r="B500" t="inlineStr">
        <is>
          <t>Karen</t>
        </is>
      </c>
      <c r="C500" t="n">
        <v>20.045</v>
      </c>
      <c r="D500" t="n">
        <v>6.17</v>
      </c>
      <c r="E500" t="inlineStr">
        <is>
          <t>No</t>
        </is>
      </c>
      <c r="F500" t="inlineStr">
        <is>
          <t>No</t>
        </is>
      </c>
      <c r="G500" t="inlineStr">
        <is>
          <t>Yes</t>
        </is>
      </c>
      <c r="H500" t="n">
        <v>1</v>
      </c>
      <c r="I500" t="inlineStr">
        <is>
          <t>Yes</t>
        </is>
      </c>
      <c r="J500" t="inlineStr">
        <is>
          <t>Normal Weight</t>
        </is>
      </c>
      <c r="K500" t="inlineStr">
        <is>
          <t>Prediabetes</t>
        </is>
      </c>
      <c r="L500" s="2" t="n">
        <v>29158</v>
      </c>
      <c r="M500" s="3" t="n">
        <v>19798.05</v>
      </c>
      <c r="N500" t="inlineStr">
        <is>
          <t>tier - 1</t>
        </is>
      </c>
      <c r="O500" t="inlineStr">
        <is>
          <t>tier - 1</t>
        </is>
      </c>
      <c r="P500" t="inlineStr">
        <is>
          <t>R1024</t>
        </is>
      </c>
      <c r="Q500" t="n">
        <v>43</v>
      </c>
    </row>
    <row r="501">
      <c r="A501" t="inlineStr">
        <is>
          <t>Id500</t>
        </is>
      </c>
      <c r="B501" t="inlineStr">
        <is>
          <t>Jessica</t>
        </is>
      </c>
      <c r="C501" t="n">
        <v>27.83</v>
      </c>
      <c r="D501" t="n">
        <v>5.36</v>
      </c>
      <c r="E501" t="inlineStr">
        <is>
          <t>No</t>
        </is>
      </c>
      <c r="F501" t="inlineStr">
        <is>
          <t>No</t>
        </is>
      </c>
      <c r="G501" t="inlineStr">
        <is>
          <t>No</t>
        </is>
      </c>
      <c r="H501" t="n">
        <v>2</v>
      </c>
      <c r="I501" t="inlineStr">
        <is>
          <t>No</t>
        </is>
      </c>
      <c r="J501" t="inlineStr">
        <is>
          <t>Overweight</t>
        </is>
      </c>
      <c r="K501" t="inlineStr">
        <is>
          <t>Normal</t>
        </is>
      </c>
      <c r="L501" s="2" t="n">
        <v>26464</v>
      </c>
      <c r="M501" s="3" t="n">
        <v>19749.38</v>
      </c>
      <c r="N501" t="inlineStr">
        <is>
          <t>tier - 1</t>
        </is>
      </c>
      <c r="O501" t="inlineStr">
        <is>
          <t>tier - 3</t>
        </is>
      </c>
      <c r="P501" t="inlineStr">
        <is>
          <t>R1013</t>
        </is>
      </c>
      <c r="Q501" t="n">
        <v>50</v>
      </c>
    </row>
    <row r="502">
      <c r="A502" t="inlineStr">
        <is>
          <t>Id501</t>
        </is>
      </c>
      <c r="B502" t="inlineStr">
        <is>
          <t>Mathieu</t>
        </is>
      </c>
      <c r="C502" t="n">
        <v>28.93</v>
      </c>
      <c r="D502" t="n">
        <v>5.2</v>
      </c>
      <c r="E502" t="inlineStr">
        <is>
          <t>No</t>
        </is>
      </c>
      <c r="F502" t="inlineStr">
        <is>
          <t>No</t>
        </is>
      </c>
      <c r="G502" t="inlineStr">
        <is>
          <t>No</t>
        </is>
      </c>
      <c r="H502" t="n">
        <v>0</v>
      </c>
      <c r="I502" t="inlineStr">
        <is>
          <t>Yes</t>
        </is>
      </c>
      <c r="J502" t="inlineStr">
        <is>
          <t>Overweight</t>
        </is>
      </c>
      <c r="K502" t="inlineStr">
        <is>
          <t>Normal</t>
        </is>
      </c>
      <c r="L502" s="2" t="n">
        <v>33093</v>
      </c>
      <c r="M502" s="3" t="n">
        <v>19719.69</v>
      </c>
      <c r="N502" t="inlineStr">
        <is>
          <t>tier - 1</t>
        </is>
      </c>
      <c r="O502" t="inlineStr">
        <is>
          <t>tier - 2</t>
        </is>
      </c>
      <c r="P502" t="inlineStr">
        <is>
          <t>R1013</t>
        </is>
      </c>
      <c r="Q502" t="n">
        <v>32</v>
      </c>
    </row>
    <row r="503">
      <c r="A503" t="inlineStr">
        <is>
          <t>Id502</t>
        </is>
      </c>
      <c r="B503" t="inlineStr">
        <is>
          <t>Kam</t>
        </is>
      </c>
      <c r="C503" t="n">
        <v>33.82</v>
      </c>
      <c r="D503" t="n">
        <v>5.42</v>
      </c>
      <c r="E503" t="inlineStr">
        <is>
          <t>No</t>
        </is>
      </c>
      <c r="F503" t="inlineStr">
        <is>
          <t>No</t>
        </is>
      </c>
      <c r="G503" t="inlineStr">
        <is>
          <t>No</t>
        </is>
      </c>
      <c r="H503" t="n">
        <v>0</v>
      </c>
      <c r="I503" t="inlineStr">
        <is>
          <t>No</t>
        </is>
      </c>
      <c r="J503" t="inlineStr">
        <is>
          <t>Obesity</t>
        </is>
      </c>
      <c r="K503" t="inlineStr">
        <is>
          <t>Normal</t>
        </is>
      </c>
      <c r="L503" s="2" t="n">
        <v>34573</v>
      </c>
      <c r="M503" s="3" t="n">
        <v>19673.34</v>
      </c>
      <c r="N503" t="inlineStr">
        <is>
          <t>tier - 1</t>
        </is>
      </c>
      <c r="O503" t="inlineStr">
        <is>
          <t>tier - 2</t>
        </is>
      </c>
      <c r="P503" t="inlineStr">
        <is>
          <t>R1012</t>
        </is>
      </c>
      <c r="Q503" t="n">
        <v>28</v>
      </c>
    </row>
    <row r="504">
      <c r="A504" t="inlineStr">
        <is>
          <t>Id503</t>
        </is>
      </c>
      <c r="B504" t="inlineStr">
        <is>
          <t>Valerie</t>
        </is>
      </c>
      <c r="C504" t="n">
        <v>20.235</v>
      </c>
      <c r="D504" t="n">
        <v>6.84</v>
      </c>
      <c r="E504" t="inlineStr">
        <is>
          <t>No</t>
        </is>
      </c>
      <c r="F504" t="inlineStr">
        <is>
          <t>No</t>
        </is>
      </c>
      <c r="G504" t="inlineStr">
        <is>
          <t>No</t>
        </is>
      </c>
      <c r="H504" t="n">
        <v>0</v>
      </c>
      <c r="I504" t="inlineStr">
        <is>
          <t>Yes</t>
        </is>
      </c>
      <c r="J504" t="inlineStr">
        <is>
          <t>Normal Weight</t>
        </is>
      </c>
      <c r="K504" t="inlineStr">
        <is>
          <t>Diabetes</t>
        </is>
      </c>
      <c r="L504" s="2" t="n">
        <v>28757</v>
      </c>
      <c r="M504" s="3" t="n">
        <v>19594.81</v>
      </c>
      <c r="N504" t="inlineStr">
        <is>
          <t>tier - 1</t>
        </is>
      </c>
      <c r="O504" t="inlineStr">
        <is>
          <t>tier - 1</t>
        </is>
      </c>
      <c r="P504" t="inlineStr">
        <is>
          <t>R1024</t>
        </is>
      </c>
      <c r="Q504" t="n">
        <v>44</v>
      </c>
    </row>
    <row r="505">
      <c r="A505" t="inlineStr">
        <is>
          <t>Id504</t>
        </is>
      </c>
      <c r="B505" t="inlineStr">
        <is>
          <t>Freya</t>
        </is>
      </c>
      <c r="C505" t="n">
        <v>49.2</v>
      </c>
      <c r="D505" t="n">
        <v>10.9</v>
      </c>
      <c r="E505" t="inlineStr">
        <is>
          <t>Yes</t>
        </is>
      </c>
      <c r="F505" t="inlineStr">
        <is>
          <t>No</t>
        </is>
      </c>
      <c r="G505" t="inlineStr">
        <is>
          <t>Yes</t>
        </is>
      </c>
      <c r="H505" t="n">
        <v>1</v>
      </c>
      <c r="I505" t="inlineStr">
        <is>
          <t>No</t>
        </is>
      </c>
      <c r="J505" t="inlineStr">
        <is>
          <t>Obesity</t>
        </is>
      </c>
      <c r="K505" t="inlineStr">
        <is>
          <t>Diabetes</t>
        </is>
      </c>
      <c r="L505" s="2" t="n">
        <v>23206</v>
      </c>
      <c r="M505" s="3" t="n">
        <v>19551.34</v>
      </c>
      <c r="N505" t="inlineStr">
        <is>
          <t>tier - 1</t>
        </is>
      </c>
      <c r="O505" t="inlineStr">
        <is>
          <t>tier - 3</t>
        </is>
      </c>
      <c r="P505" t="inlineStr">
        <is>
          <t>R1012</t>
        </is>
      </c>
      <c r="Q505" t="n">
        <v>59</v>
      </c>
    </row>
    <row r="506">
      <c r="A506" t="inlineStr">
        <is>
          <t>Id505</t>
        </is>
      </c>
      <c r="B506" t="inlineStr">
        <is>
          <t>Jennifer</t>
        </is>
      </c>
      <c r="C506" t="n">
        <v>26.4</v>
      </c>
      <c r="D506" t="n">
        <v>4.87</v>
      </c>
      <c r="E506" t="inlineStr">
        <is>
          <t>Yes</t>
        </is>
      </c>
      <c r="F506" t="inlineStr">
        <is>
          <t>No</t>
        </is>
      </c>
      <c r="G506" t="inlineStr">
        <is>
          <t>No</t>
        </is>
      </c>
      <c r="H506" t="n">
        <v>0</v>
      </c>
      <c r="I506" t="inlineStr">
        <is>
          <t>Yes</t>
        </is>
      </c>
      <c r="J506" t="inlineStr">
        <is>
          <t>Overweight</t>
        </is>
      </c>
      <c r="K506" t="inlineStr">
        <is>
          <t>Normal</t>
        </is>
      </c>
      <c r="L506" s="2" t="n">
        <v>31307</v>
      </c>
      <c r="M506" s="3" t="n">
        <v>19539.24</v>
      </c>
      <c r="N506" t="inlineStr">
        <is>
          <t>tier - 1</t>
        </is>
      </c>
      <c r="O506" t="inlineStr">
        <is>
          <t>tier - 1</t>
        </is>
      </c>
      <c r="P506" t="inlineStr">
        <is>
          <t>R1013</t>
        </is>
      </c>
      <c r="Q506" t="n">
        <v>37</v>
      </c>
    </row>
    <row r="507">
      <c r="A507" t="inlineStr">
        <is>
          <t>Id506</t>
        </is>
      </c>
      <c r="B507" t="inlineStr">
        <is>
          <t>Kara</t>
        </is>
      </c>
      <c r="C507" t="n">
        <v>28.38</v>
      </c>
      <c r="D507" t="n">
        <v>6.07</v>
      </c>
      <c r="E507" t="inlineStr">
        <is>
          <t>No</t>
        </is>
      </c>
      <c r="F507" t="inlineStr">
        <is>
          <t>No</t>
        </is>
      </c>
      <c r="G507" t="inlineStr">
        <is>
          <t>No</t>
        </is>
      </c>
      <c r="H507" t="n">
        <v>1</v>
      </c>
      <c r="I507" t="inlineStr">
        <is>
          <t>Yes</t>
        </is>
      </c>
      <c r="J507" t="inlineStr">
        <is>
          <t>Overweight</t>
        </is>
      </c>
      <c r="K507" t="inlineStr">
        <is>
          <t>Prediabetes</t>
        </is>
      </c>
      <c r="L507" s="2" t="n">
        <v>33835</v>
      </c>
      <c r="M507" s="3" t="n">
        <v>19521.97</v>
      </c>
      <c r="N507" t="inlineStr">
        <is>
          <t>tier - 1</t>
        </is>
      </c>
      <c r="O507" t="inlineStr">
        <is>
          <t>tier - 2</t>
        </is>
      </c>
      <c r="P507" t="inlineStr">
        <is>
          <t>R1013</t>
        </is>
      </c>
      <c r="Q507" t="n">
        <v>30</v>
      </c>
    </row>
    <row r="508">
      <c r="A508" t="inlineStr">
        <is>
          <t>Id507</t>
        </is>
      </c>
      <c r="B508" t="inlineStr">
        <is>
          <t>Bradley</t>
        </is>
      </c>
      <c r="C508" t="n">
        <v>24.64</v>
      </c>
      <c r="D508" t="n">
        <v>4.33</v>
      </c>
      <c r="E508" t="inlineStr">
        <is>
          <t>No</t>
        </is>
      </c>
      <c r="F508" t="inlineStr">
        <is>
          <t>No</t>
        </is>
      </c>
      <c r="G508" t="inlineStr">
        <is>
          <t>No</t>
        </is>
      </c>
      <c r="H508" t="n">
        <v>0</v>
      </c>
      <c r="I508" t="inlineStr">
        <is>
          <t>Yes</t>
        </is>
      </c>
      <c r="J508" t="inlineStr">
        <is>
          <t>Normal Weight</t>
        </is>
      </c>
      <c r="K508" t="inlineStr">
        <is>
          <t>Normal</t>
        </is>
      </c>
      <c r="L508" s="2" t="n">
        <v>29533</v>
      </c>
      <c r="M508" s="3" t="n">
        <v>19515.54</v>
      </c>
      <c r="N508" t="inlineStr">
        <is>
          <t>tier - 1</t>
        </is>
      </c>
      <c r="O508" t="inlineStr">
        <is>
          <t>tier - 1</t>
        </is>
      </c>
      <c r="P508" t="inlineStr">
        <is>
          <t>R1013</t>
        </is>
      </c>
      <c r="Q508" t="n">
        <v>42</v>
      </c>
    </row>
    <row r="509">
      <c r="A509" t="inlineStr">
        <is>
          <t>Id508</t>
        </is>
      </c>
      <c r="B509" t="inlineStr">
        <is>
          <t>Brendan</t>
        </is>
      </c>
      <c r="C509" t="n">
        <v>39.71</v>
      </c>
      <c r="D509" t="n">
        <v>5.83</v>
      </c>
      <c r="E509" t="inlineStr">
        <is>
          <t>No</t>
        </is>
      </c>
      <c r="F509" t="inlineStr">
        <is>
          <t>No</t>
        </is>
      </c>
      <c r="G509" t="inlineStr">
        <is>
          <t>No</t>
        </is>
      </c>
      <c r="H509" t="n">
        <v>1</v>
      </c>
      <c r="I509" t="inlineStr">
        <is>
          <t>No</t>
        </is>
      </c>
      <c r="J509" t="inlineStr">
        <is>
          <t>Obesity</t>
        </is>
      </c>
      <c r="K509" t="inlineStr">
        <is>
          <t>Prediabetes</t>
        </is>
      </c>
      <c r="L509" s="2" t="n">
        <v>32111</v>
      </c>
      <c r="M509" s="3" t="n">
        <v>19496.72</v>
      </c>
      <c r="N509" t="inlineStr">
        <is>
          <t>tier - 1</t>
        </is>
      </c>
      <c r="O509" t="inlineStr">
        <is>
          <t>tier - 3</t>
        </is>
      </c>
      <c r="P509" t="inlineStr">
        <is>
          <t>R1019</t>
        </is>
      </c>
      <c r="Q509" t="n">
        <v>35</v>
      </c>
    </row>
    <row r="510">
      <c r="A510" t="inlineStr">
        <is>
          <t>Id509</t>
        </is>
      </c>
      <c r="B510" t="inlineStr">
        <is>
          <t>Amber</t>
        </is>
      </c>
      <c r="C510" t="n">
        <v>22.22</v>
      </c>
      <c r="D510" t="n">
        <v>5.5</v>
      </c>
      <c r="E510" t="inlineStr">
        <is>
          <t>No</t>
        </is>
      </c>
      <c r="F510" t="inlineStr">
        <is>
          <t>No</t>
        </is>
      </c>
      <c r="G510" t="inlineStr">
        <is>
          <t>No</t>
        </is>
      </c>
      <c r="H510" t="n">
        <v>0</v>
      </c>
      <c r="I510" t="inlineStr">
        <is>
          <t>Yes</t>
        </is>
      </c>
      <c r="J510" t="inlineStr">
        <is>
          <t>Normal Weight</t>
        </is>
      </c>
      <c r="K510" t="inlineStr">
        <is>
          <t>Normal</t>
        </is>
      </c>
      <c r="L510" s="2" t="n">
        <v>30300</v>
      </c>
      <c r="M510" s="3" t="n">
        <v>19444.27</v>
      </c>
      <c r="N510" t="inlineStr">
        <is>
          <t>tier - 1</t>
        </is>
      </c>
      <c r="O510" t="inlineStr">
        <is>
          <t>tier - 1</t>
        </is>
      </c>
      <c r="P510" t="inlineStr">
        <is>
          <t>R1013</t>
        </is>
      </c>
      <c r="Q510" t="n">
        <v>40</v>
      </c>
    </row>
    <row r="511">
      <c r="A511" t="inlineStr">
        <is>
          <t>Id510</t>
        </is>
      </c>
      <c r="B511" t="inlineStr">
        <is>
          <t>Sean</t>
        </is>
      </c>
      <c r="C511" t="n">
        <v>33.345</v>
      </c>
      <c r="D511" t="n">
        <v>4.79</v>
      </c>
      <c r="E511" t="inlineStr">
        <is>
          <t>No</t>
        </is>
      </c>
      <c r="F511" t="inlineStr">
        <is>
          <t>No</t>
        </is>
      </c>
      <c r="G511" t="inlineStr">
        <is>
          <t>Yes</t>
        </is>
      </c>
      <c r="H511" t="n">
        <v>1</v>
      </c>
      <c r="I511" t="inlineStr">
        <is>
          <t>No</t>
        </is>
      </c>
      <c r="J511" t="inlineStr">
        <is>
          <t>Obesity</t>
        </is>
      </c>
      <c r="K511" t="inlineStr">
        <is>
          <t>Normal</t>
        </is>
      </c>
      <c r="L511" s="2" t="n">
        <v>34218</v>
      </c>
      <c r="M511" s="3" t="n">
        <v>19442.35</v>
      </c>
      <c r="N511" t="inlineStr">
        <is>
          <t>tier - 1</t>
        </is>
      </c>
      <c r="O511" t="inlineStr">
        <is>
          <t>tier - 3</t>
        </is>
      </c>
      <c r="P511" t="inlineStr">
        <is>
          <t>R1012</t>
        </is>
      </c>
      <c r="Q511" t="n">
        <v>29</v>
      </c>
    </row>
    <row r="512">
      <c r="A512" t="inlineStr">
        <is>
          <t>Id511</t>
        </is>
      </c>
      <c r="B512" t="inlineStr">
        <is>
          <t>Rick</t>
        </is>
      </c>
      <c r="C512" t="n">
        <v>24.42</v>
      </c>
      <c r="D512" t="n">
        <v>5.81</v>
      </c>
      <c r="E512" t="inlineStr">
        <is>
          <t>No</t>
        </is>
      </c>
      <c r="F512" t="inlineStr">
        <is>
          <t>No</t>
        </is>
      </c>
      <c r="G512" t="inlineStr">
        <is>
          <t>No</t>
        </is>
      </c>
      <c r="H512" t="n">
        <v>1</v>
      </c>
      <c r="I512" t="inlineStr">
        <is>
          <t>Yes</t>
        </is>
      </c>
      <c r="J512" t="inlineStr">
        <is>
          <t>Normal Weight</t>
        </is>
      </c>
      <c r="K512" t="inlineStr">
        <is>
          <t>Prediabetes</t>
        </is>
      </c>
      <c r="L512" s="2" t="n">
        <v>31958</v>
      </c>
      <c r="M512" s="3" t="n">
        <v>19362</v>
      </c>
      <c r="N512" t="inlineStr">
        <is>
          <t>tier - 1</t>
        </is>
      </c>
      <c r="O512" t="inlineStr">
        <is>
          <t>tier - 3</t>
        </is>
      </c>
      <c r="P512" t="inlineStr">
        <is>
          <t>R1013</t>
        </is>
      </c>
      <c r="Q512" t="n">
        <v>35</v>
      </c>
    </row>
    <row r="513">
      <c r="A513" t="inlineStr">
        <is>
          <t>Id512</t>
        </is>
      </c>
      <c r="B513" t="inlineStr">
        <is>
          <t>Matthew</t>
        </is>
      </c>
      <c r="C513" t="n">
        <v>29.81</v>
      </c>
      <c r="D513" t="n">
        <v>5.58</v>
      </c>
      <c r="E513" t="inlineStr">
        <is>
          <t>No</t>
        </is>
      </c>
      <c r="F513" t="inlineStr">
        <is>
          <t>No</t>
        </is>
      </c>
      <c r="G513" t="inlineStr">
        <is>
          <t>No</t>
        </is>
      </c>
      <c r="H513" t="n">
        <v>0</v>
      </c>
      <c r="I513" t="inlineStr">
        <is>
          <t>Yes</t>
        </is>
      </c>
      <c r="J513" t="inlineStr">
        <is>
          <t>Overweight</t>
        </is>
      </c>
      <c r="K513" t="inlineStr">
        <is>
          <t>Normal</t>
        </is>
      </c>
      <c r="L513" s="2" t="n">
        <v>33474</v>
      </c>
      <c r="M513" s="3" t="n">
        <v>19350.37</v>
      </c>
      <c r="N513" t="inlineStr">
        <is>
          <t>tier - 1</t>
        </is>
      </c>
      <c r="O513" t="inlineStr">
        <is>
          <t>tier - 3</t>
        </is>
      </c>
      <c r="P513" t="inlineStr">
        <is>
          <t>R1013</t>
        </is>
      </c>
      <c r="Q513" t="n">
        <v>31</v>
      </c>
    </row>
    <row r="514">
      <c r="A514" t="inlineStr">
        <is>
          <t>Id513</t>
        </is>
      </c>
      <c r="B514" t="inlineStr">
        <is>
          <t>Brady</t>
        </is>
      </c>
      <c r="C514" t="n">
        <v>51.18</v>
      </c>
      <c r="D514" t="n">
        <v>4.4</v>
      </c>
      <c r="E514" t="inlineStr">
        <is>
          <t>Yes</t>
        </is>
      </c>
      <c r="F514" t="inlineStr">
        <is>
          <t>No</t>
        </is>
      </c>
      <c r="G514" t="inlineStr">
        <is>
          <t>No</t>
        </is>
      </c>
      <c r="H514" t="n">
        <v>2</v>
      </c>
      <c r="I514" t="inlineStr">
        <is>
          <t>No</t>
        </is>
      </c>
      <c r="J514" t="inlineStr">
        <is>
          <t>Obesity</t>
        </is>
      </c>
      <c r="K514" t="inlineStr">
        <is>
          <t>Normal</t>
        </is>
      </c>
      <c r="L514" s="2" t="n">
        <v>24426</v>
      </c>
      <c r="M514" s="3" t="n">
        <v>19321.06</v>
      </c>
      <c r="N514" t="inlineStr">
        <is>
          <t>tier - 1</t>
        </is>
      </c>
      <c r="O514" t="inlineStr">
        <is>
          <t>tier - 1</t>
        </is>
      </c>
      <c r="P514" t="inlineStr">
        <is>
          <t>R1012</t>
        </is>
      </c>
      <c r="Q514" t="n">
        <v>56</v>
      </c>
    </row>
    <row r="515">
      <c r="A515" t="inlineStr">
        <is>
          <t>Id514</t>
        </is>
      </c>
      <c r="B515" t="inlineStr">
        <is>
          <t>Kameko</t>
        </is>
      </c>
      <c r="C515" t="n">
        <v>51.37</v>
      </c>
      <c r="D515" t="n">
        <v>8.18</v>
      </c>
      <c r="E515" t="inlineStr">
        <is>
          <t>Yes</t>
        </is>
      </c>
      <c r="F515" t="inlineStr">
        <is>
          <t>No</t>
        </is>
      </c>
      <c r="G515" t="inlineStr">
        <is>
          <t>No</t>
        </is>
      </c>
      <c r="H515" t="n">
        <v>0</v>
      </c>
      <c r="I515" t="inlineStr">
        <is>
          <t>No</t>
        </is>
      </c>
      <c r="J515" t="inlineStr">
        <is>
          <t>Obesity</t>
        </is>
      </c>
      <c r="K515" t="inlineStr">
        <is>
          <t>Diabetes</t>
        </is>
      </c>
      <c r="L515" s="2" t="n">
        <v>24682</v>
      </c>
      <c r="M515" s="3" t="n">
        <v>19259.96</v>
      </c>
      <c r="N515" t="inlineStr">
        <is>
          <t>tier - 1</t>
        </is>
      </c>
      <c r="O515" t="inlineStr">
        <is>
          <t>tier - 1</t>
        </is>
      </c>
      <c r="P515" t="inlineStr">
        <is>
          <t>R1012</t>
        </is>
      </c>
      <c r="Q515" t="n">
        <v>55</v>
      </c>
    </row>
    <row r="516">
      <c r="A516" t="inlineStr">
        <is>
          <t>Id515</t>
        </is>
      </c>
      <c r="B516" t="inlineStr">
        <is>
          <t>Jeremy</t>
        </is>
      </c>
      <c r="C516" t="n">
        <v>36.19</v>
      </c>
      <c r="D516" t="n">
        <v>5.52</v>
      </c>
      <c r="E516" t="inlineStr">
        <is>
          <t>Yes</t>
        </is>
      </c>
      <c r="F516" t="inlineStr">
        <is>
          <t>No</t>
        </is>
      </c>
      <c r="G516" t="inlineStr">
        <is>
          <t>No</t>
        </is>
      </c>
      <c r="H516" t="n">
        <v>0</v>
      </c>
      <c r="I516" t="inlineStr">
        <is>
          <t>No</t>
        </is>
      </c>
      <c r="J516" t="inlineStr">
        <is>
          <t>Obesity</t>
        </is>
      </c>
      <c r="K516" t="inlineStr">
        <is>
          <t>Normal</t>
        </is>
      </c>
      <c r="L516" s="2" t="n">
        <v>31409</v>
      </c>
      <c r="M516" s="3" t="n">
        <v>19214.71</v>
      </c>
      <c r="N516" t="inlineStr">
        <is>
          <t>tier - 1</t>
        </is>
      </c>
      <c r="O516" t="inlineStr">
        <is>
          <t>tier - 3</t>
        </is>
      </c>
      <c r="P516" t="inlineStr">
        <is>
          <t>R1013</t>
        </is>
      </c>
      <c r="Q516" t="n">
        <v>37</v>
      </c>
    </row>
    <row r="517">
      <c r="A517" t="inlineStr">
        <is>
          <t>Id516</t>
        </is>
      </c>
      <c r="B517" t="inlineStr">
        <is>
          <t>Daniel</t>
        </is>
      </c>
      <c r="C517" t="n">
        <v>25.9</v>
      </c>
      <c r="D517" t="n">
        <v>4.84</v>
      </c>
      <c r="E517" t="inlineStr">
        <is>
          <t>No</t>
        </is>
      </c>
      <c r="F517" t="inlineStr">
        <is>
          <t>No</t>
        </is>
      </c>
      <c r="G517" t="inlineStr">
        <is>
          <t>No</t>
        </is>
      </c>
      <c r="H517" t="n">
        <v>0</v>
      </c>
      <c r="I517" t="inlineStr">
        <is>
          <t>Yes</t>
        </is>
      </c>
      <c r="J517" t="inlineStr">
        <is>
          <t>Overweight</t>
        </is>
      </c>
      <c r="K517" t="inlineStr">
        <is>
          <t>Normal</t>
        </is>
      </c>
      <c r="L517" s="2" t="n">
        <v>33497</v>
      </c>
      <c r="M517" s="3" t="n">
        <v>19199.94</v>
      </c>
      <c r="N517" t="inlineStr">
        <is>
          <t>tier - 1</t>
        </is>
      </c>
      <c r="O517" t="inlineStr">
        <is>
          <t>tier - 3</t>
        </is>
      </c>
      <c r="P517" t="inlineStr">
        <is>
          <t>R1011</t>
        </is>
      </c>
      <c r="Q517" t="n">
        <v>31</v>
      </c>
    </row>
    <row r="518">
      <c r="A518" t="inlineStr">
        <is>
          <t>Id517</t>
        </is>
      </c>
      <c r="B518" t="inlineStr">
        <is>
          <t>Amanda</t>
        </is>
      </c>
      <c r="C518" t="n">
        <v>35.72</v>
      </c>
      <c r="D518" t="n">
        <v>4.08</v>
      </c>
      <c r="E518" t="inlineStr">
        <is>
          <t>No</t>
        </is>
      </c>
      <c r="F518" t="inlineStr">
        <is>
          <t>No</t>
        </is>
      </c>
      <c r="G518" t="inlineStr">
        <is>
          <t>Yes</t>
        </is>
      </c>
      <c r="H518" t="n">
        <v>1</v>
      </c>
      <c r="I518" t="inlineStr">
        <is>
          <t>No</t>
        </is>
      </c>
      <c r="J518" t="inlineStr">
        <is>
          <t>Obesity</t>
        </is>
      </c>
      <c r="K518" t="inlineStr">
        <is>
          <t>Normal</t>
        </is>
      </c>
      <c r="L518" s="2" t="n">
        <v>29038</v>
      </c>
      <c r="M518" s="3" t="n">
        <v>19144.58</v>
      </c>
      <c r="N518" t="inlineStr">
        <is>
          <t>tier - 1</t>
        </is>
      </c>
      <c r="O518" t="inlineStr">
        <is>
          <t>tier - 1</t>
        </is>
      </c>
      <c r="P518" t="inlineStr">
        <is>
          <t>R1024</t>
        </is>
      </c>
      <c r="Q518" t="n">
        <v>43</v>
      </c>
    </row>
    <row r="519">
      <c r="A519" t="inlineStr">
        <is>
          <t>Id518</t>
        </is>
      </c>
      <c r="B519" t="inlineStr">
        <is>
          <t>Karen</t>
        </is>
      </c>
      <c r="C519" t="n">
        <v>27.94</v>
      </c>
      <c r="D519" t="n">
        <v>4.48</v>
      </c>
      <c r="E519" t="inlineStr">
        <is>
          <t>No</t>
        </is>
      </c>
      <c r="F519" t="inlineStr">
        <is>
          <t>No</t>
        </is>
      </c>
      <c r="G519" t="inlineStr">
        <is>
          <t>Yes</t>
        </is>
      </c>
      <c r="H519" t="n">
        <v>1</v>
      </c>
      <c r="I519" t="inlineStr">
        <is>
          <t>Yes</t>
        </is>
      </c>
      <c r="J519" t="inlineStr">
        <is>
          <t>Overweight</t>
        </is>
      </c>
      <c r="K519" t="inlineStr">
        <is>
          <t>Normal</t>
        </is>
      </c>
      <c r="L519" s="2" t="n">
        <v>34240</v>
      </c>
      <c r="M519" s="3" t="n">
        <v>19107.78</v>
      </c>
      <c r="N519" t="inlineStr">
        <is>
          <t>tier - 1</t>
        </is>
      </c>
      <c r="O519" t="inlineStr">
        <is>
          <t>tier - 2</t>
        </is>
      </c>
      <c r="P519" t="inlineStr">
        <is>
          <t>R1013</t>
        </is>
      </c>
      <c r="Q519" t="n">
        <v>29</v>
      </c>
    </row>
    <row r="520">
      <c r="A520" t="inlineStr">
        <is>
          <t>Id519</t>
        </is>
      </c>
      <c r="B520" t="inlineStr">
        <is>
          <t>Gregory</t>
        </is>
      </c>
      <c r="C520" t="n">
        <v>27.1</v>
      </c>
      <c r="D520" t="n">
        <v>5.73</v>
      </c>
      <c r="E520" t="inlineStr">
        <is>
          <t>No</t>
        </is>
      </c>
      <c r="F520" t="inlineStr">
        <is>
          <t>No</t>
        </is>
      </c>
      <c r="G520" t="inlineStr">
        <is>
          <t>No</t>
        </is>
      </c>
      <c r="H520" t="n">
        <v>0</v>
      </c>
      <c r="I520" t="inlineStr">
        <is>
          <t>Yes</t>
        </is>
      </c>
      <c r="J520" t="inlineStr">
        <is>
          <t>Overweight</t>
        </is>
      </c>
      <c r="K520" t="inlineStr">
        <is>
          <t>Prediabetes</t>
        </is>
      </c>
      <c r="L520" s="2" t="n">
        <v>32664</v>
      </c>
      <c r="M520" s="3" t="n">
        <v>19040.88</v>
      </c>
      <c r="N520" t="inlineStr">
        <is>
          <t>tier - 1</t>
        </is>
      </c>
      <c r="O520" t="inlineStr">
        <is>
          <t>tier - 3</t>
        </is>
      </c>
      <c r="P520" t="inlineStr">
        <is>
          <t>R1011</t>
        </is>
      </c>
      <c r="Q520" t="n">
        <v>34</v>
      </c>
    </row>
    <row r="521">
      <c r="A521" t="inlineStr">
        <is>
          <t>Id520</t>
        </is>
      </c>
      <c r="B521" t="inlineStr">
        <is>
          <t>Sabine</t>
        </is>
      </c>
      <c r="C521" t="n">
        <v>18.3</v>
      </c>
      <c r="D521" t="n">
        <v>5.46</v>
      </c>
      <c r="E521" t="inlineStr">
        <is>
          <t>Yes</t>
        </is>
      </c>
      <c r="F521" t="inlineStr">
        <is>
          <t>No</t>
        </is>
      </c>
      <c r="G521" t="inlineStr">
        <is>
          <t>Yes</t>
        </is>
      </c>
      <c r="H521" t="n">
        <v>1</v>
      </c>
      <c r="I521" t="inlineStr">
        <is>
          <t>Yes</t>
        </is>
      </c>
      <c r="J521" t="inlineStr">
        <is>
          <t>Underweight</t>
        </is>
      </c>
      <c r="K521" t="inlineStr">
        <is>
          <t>Normal</t>
        </is>
      </c>
      <c r="L521" s="2" t="n">
        <v>30669</v>
      </c>
      <c r="M521" s="3" t="n">
        <v>19023.26</v>
      </c>
      <c r="N521" t="inlineStr">
        <is>
          <t>tier - 1</t>
        </is>
      </c>
      <c r="O521" t="inlineStr">
        <is>
          <t>tier - 3</t>
        </is>
      </c>
      <c r="P521" t="inlineStr">
        <is>
          <t>R1011</t>
        </is>
      </c>
      <c r="Q521" t="n">
        <v>39</v>
      </c>
    </row>
    <row r="522">
      <c r="A522" t="inlineStr">
        <is>
          <t>Id521</t>
        </is>
      </c>
      <c r="B522" t="inlineStr">
        <is>
          <t>Joseph</t>
        </is>
      </c>
      <c r="C522" t="n">
        <v>25.3</v>
      </c>
      <c r="D522" t="n">
        <v>5.02</v>
      </c>
      <c r="E522" t="inlineStr">
        <is>
          <t>Yes</t>
        </is>
      </c>
      <c r="F522" t="inlineStr">
        <is>
          <t>No</t>
        </is>
      </c>
      <c r="G522" t="inlineStr">
        <is>
          <t>No</t>
        </is>
      </c>
      <c r="H522" t="n">
        <v>1</v>
      </c>
      <c r="I522" t="inlineStr">
        <is>
          <t>Yes</t>
        </is>
      </c>
      <c r="J522" t="inlineStr">
        <is>
          <t>Overweight</t>
        </is>
      </c>
      <c r="K522" t="inlineStr">
        <is>
          <t>Normal</t>
        </is>
      </c>
      <c r="L522" s="2" t="n">
        <v>32440</v>
      </c>
      <c r="M522" s="3" t="n">
        <v>18972.5</v>
      </c>
      <c r="N522" t="inlineStr">
        <is>
          <t>tier - 1</t>
        </is>
      </c>
      <c r="O522" t="inlineStr">
        <is>
          <t>tier - 3</t>
        </is>
      </c>
      <c r="P522" t="inlineStr">
        <is>
          <t>R1013</t>
        </is>
      </c>
      <c r="Q522" t="n">
        <v>34</v>
      </c>
    </row>
    <row r="523">
      <c r="A523" t="inlineStr">
        <is>
          <t>Id522</t>
        </is>
      </c>
      <c r="B523" t="inlineStr">
        <is>
          <t>Adam</t>
        </is>
      </c>
      <c r="C523" t="n">
        <v>38.83</v>
      </c>
      <c r="D523" t="n">
        <v>6.36</v>
      </c>
      <c r="E523" t="inlineStr">
        <is>
          <t>No</t>
        </is>
      </c>
      <c r="F523" t="inlineStr">
        <is>
          <t>No</t>
        </is>
      </c>
      <c r="G523" t="inlineStr">
        <is>
          <t>No</t>
        </is>
      </c>
      <c r="H523" t="n">
        <v>1</v>
      </c>
      <c r="I523" t="inlineStr">
        <is>
          <t>No</t>
        </is>
      </c>
      <c r="J523" t="inlineStr">
        <is>
          <t>Obesity</t>
        </is>
      </c>
      <c r="K523" t="inlineStr">
        <is>
          <t>Prediabetes</t>
        </is>
      </c>
      <c r="L523" s="2" t="n">
        <v>33938</v>
      </c>
      <c r="M523" s="3" t="n">
        <v>18963.17</v>
      </c>
      <c r="N523" t="inlineStr">
        <is>
          <t>tier - 1</t>
        </is>
      </c>
      <c r="O523" t="inlineStr">
        <is>
          <t>tier - 1</t>
        </is>
      </c>
      <c r="P523" t="inlineStr">
        <is>
          <t>R1013</t>
        </is>
      </c>
      <c r="Q523" t="n">
        <v>30</v>
      </c>
    </row>
    <row r="524">
      <c r="A524" t="inlineStr">
        <is>
          <t>Id523</t>
        </is>
      </c>
      <c r="B524" t="inlineStr">
        <is>
          <t>Karolyn</t>
        </is>
      </c>
      <c r="C524" t="n">
        <v>27.6</v>
      </c>
      <c r="D524" t="n">
        <v>5.36</v>
      </c>
      <c r="E524" t="inlineStr">
        <is>
          <t>No</t>
        </is>
      </c>
      <c r="F524" t="inlineStr">
        <is>
          <t>No</t>
        </is>
      </c>
      <c r="G524" t="inlineStr">
        <is>
          <t>No</t>
        </is>
      </c>
      <c r="H524" t="n">
        <v>1</v>
      </c>
      <c r="I524" t="inlineStr">
        <is>
          <t>No</t>
        </is>
      </c>
      <c r="J524" t="inlineStr">
        <is>
          <t>Overweight</t>
        </is>
      </c>
      <c r="K524" t="inlineStr">
        <is>
          <t>Normal</t>
        </is>
      </c>
      <c r="L524" s="2" t="n">
        <v>36013</v>
      </c>
      <c r="M524" s="3" t="n">
        <v>18955.22</v>
      </c>
      <c r="N524" t="inlineStr">
        <is>
          <t>tier - 1</t>
        </is>
      </c>
      <c r="O524" t="inlineStr">
        <is>
          <t>tier - 3</t>
        </is>
      </c>
      <c r="P524" t="inlineStr">
        <is>
          <t>R1011</t>
        </is>
      </c>
      <c r="Q524" t="n">
        <v>24</v>
      </c>
    </row>
    <row r="525">
      <c r="A525" t="inlineStr">
        <is>
          <t>Id524</t>
        </is>
      </c>
      <c r="B525" t="inlineStr">
        <is>
          <t>Anita</t>
        </is>
      </c>
      <c r="C525" t="n">
        <v>46.4</v>
      </c>
      <c r="D525" t="n">
        <v>8.369999999999999</v>
      </c>
      <c r="E525" t="inlineStr">
        <is>
          <t>Yes</t>
        </is>
      </c>
      <c r="F525" t="inlineStr">
        <is>
          <t>No</t>
        </is>
      </c>
      <c r="G525" t="inlineStr">
        <is>
          <t>Yes</t>
        </is>
      </c>
      <c r="H525" t="n">
        <v>1</v>
      </c>
      <c r="I525" t="inlineStr">
        <is>
          <t>No</t>
        </is>
      </c>
      <c r="J525" t="inlineStr">
        <is>
          <t>Obesity</t>
        </is>
      </c>
      <c r="K525" t="inlineStr">
        <is>
          <t>Diabetes</t>
        </is>
      </c>
      <c r="L525" s="2" t="n">
        <v>23304</v>
      </c>
      <c r="M525" s="3" t="n">
        <v>18954.56</v>
      </c>
      <c r="N525" t="inlineStr">
        <is>
          <t>tier - 1</t>
        </is>
      </c>
      <c r="O525" t="inlineStr">
        <is>
          <t>tier - 1</t>
        </is>
      </c>
      <c r="P525" t="inlineStr">
        <is>
          <t>R1026</t>
        </is>
      </c>
      <c r="Q525" t="n">
        <v>59</v>
      </c>
    </row>
    <row r="526">
      <c r="A526" t="inlineStr">
        <is>
          <t>Id525</t>
        </is>
      </c>
      <c r="B526" t="inlineStr">
        <is>
          <t>Laura</t>
        </is>
      </c>
      <c r="C526" t="n">
        <v>51.92</v>
      </c>
      <c r="D526" t="n">
        <v>5.18</v>
      </c>
      <c r="E526" t="inlineStr">
        <is>
          <t>Yes</t>
        </is>
      </c>
      <c r="F526" t="inlineStr">
        <is>
          <t>No</t>
        </is>
      </c>
      <c r="G526" t="inlineStr">
        <is>
          <t>Yes</t>
        </is>
      </c>
      <c r="H526" t="n">
        <v>1</v>
      </c>
      <c r="I526" t="inlineStr">
        <is>
          <t>No</t>
        </is>
      </c>
      <c r="J526" t="inlineStr">
        <is>
          <t>Obesity</t>
        </is>
      </c>
      <c r="K526" t="inlineStr">
        <is>
          <t>Normal</t>
        </is>
      </c>
      <c r="L526" s="2" t="n">
        <v>25418</v>
      </c>
      <c r="M526" s="3" t="n">
        <v>18932.81</v>
      </c>
      <c r="N526" t="inlineStr">
        <is>
          <t>tier - 1</t>
        </is>
      </c>
      <c r="O526" t="inlineStr">
        <is>
          <t>tier - 3</t>
        </is>
      </c>
      <c r="P526" t="inlineStr">
        <is>
          <t>R1012</t>
        </is>
      </c>
      <c r="Q526" t="n">
        <v>53</v>
      </c>
    </row>
    <row r="527">
      <c r="A527" t="inlineStr">
        <is>
          <t>Id526</t>
        </is>
      </c>
      <c r="B527" t="inlineStr">
        <is>
          <t>Sarah</t>
        </is>
      </c>
      <c r="C527" t="n">
        <v>32.395</v>
      </c>
      <c r="D527" t="n">
        <v>5.68</v>
      </c>
      <c r="E527" t="inlineStr">
        <is>
          <t>Yes</t>
        </is>
      </c>
      <c r="F527" t="inlineStr">
        <is>
          <t>No</t>
        </is>
      </c>
      <c r="G527" t="inlineStr">
        <is>
          <t>No</t>
        </is>
      </c>
      <c r="H527" t="n">
        <v>1</v>
      </c>
      <c r="I527" t="inlineStr">
        <is>
          <t>No</t>
        </is>
      </c>
      <c r="J527" t="inlineStr">
        <is>
          <t>Obesity</t>
        </is>
      </c>
      <c r="K527" t="inlineStr">
        <is>
          <t>Normal</t>
        </is>
      </c>
      <c r="L527" s="2" t="n">
        <v>34969</v>
      </c>
      <c r="M527" s="3" t="n">
        <v>18903.49</v>
      </c>
      <c r="N527" t="inlineStr">
        <is>
          <t>tier - 1</t>
        </is>
      </c>
      <c r="O527" t="inlineStr">
        <is>
          <t>tier - 2</t>
        </is>
      </c>
      <c r="P527" t="inlineStr">
        <is>
          <t>R1024</t>
        </is>
      </c>
      <c r="Q527" t="n">
        <v>27</v>
      </c>
    </row>
    <row r="528">
      <c r="A528" t="inlineStr">
        <is>
          <t>Id527</t>
        </is>
      </c>
      <c r="B528" t="inlineStr">
        <is>
          <t>Ashley</t>
        </is>
      </c>
      <c r="C528" t="n">
        <v>46.19</v>
      </c>
      <c r="D528" t="n">
        <v>7.31</v>
      </c>
      <c r="E528" t="inlineStr">
        <is>
          <t>Yes</t>
        </is>
      </c>
      <c r="F528" t="inlineStr">
        <is>
          <t>No</t>
        </is>
      </c>
      <c r="G528" t="inlineStr">
        <is>
          <t>Yes</t>
        </is>
      </c>
      <c r="H528" t="n">
        <v>1</v>
      </c>
      <c r="I528" t="inlineStr">
        <is>
          <t>No</t>
        </is>
      </c>
      <c r="J528" t="inlineStr">
        <is>
          <t>Obesity</t>
        </is>
      </c>
      <c r="K528" t="inlineStr">
        <is>
          <t>Diabetes</t>
        </is>
      </c>
      <c r="L528" s="2" t="n">
        <v>23351</v>
      </c>
      <c r="M528" s="3" t="n">
        <v>18883.33</v>
      </c>
      <c r="N528" t="inlineStr">
        <is>
          <t>tier - 1</t>
        </is>
      </c>
      <c r="O528" t="inlineStr">
        <is>
          <t>tier - 1</t>
        </is>
      </c>
      <c r="P528" t="inlineStr">
        <is>
          <t>R1026</t>
        </is>
      </c>
      <c r="Q528" t="n">
        <v>59</v>
      </c>
    </row>
    <row r="529">
      <c r="A529" t="inlineStr">
        <is>
          <t>Id528</t>
        </is>
      </c>
      <c r="B529" t="inlineStr">
        <is>
          <t>Lindsey</t>
        </is>
      </c>
      <c r="C529" t="n">
        <v>27.93</v>
      </c>
      <c r="D529" t="n">
        <v>4.67</v>
      </c>
      <c r="E529" t="inlineStr">
        <is>
          <t>No</t>
        </is>
      </c>
      <c r="F529" t="inlineStr">
        <is>
          <t>No</t>
        </is>
      </c>
      <c r="G529" t="inlineStr">
        <is>
          <t>Yes</t>
        </is>
      </c>
      <c r="H529" t="n">
        <v>1</v>
      </c>
      <c r="I529" t="inlineStr">
        <is>
          <t>No</t>
        </is>
      </c>
      <c r="J529" t="inlineStr">
        <is>
          <t>Overweight</t>
        </is>
      </c>
      <c r="K529" t="inlineStr">
        <is>
          <t>Normal</t>
        </is>
      </c>
      <c r="L529" s="2" t="n">
        <v>37826</v>
      </c>
      <c r="M529" s="3" t="n">
        <v>18838.7</v>
      </c>
      <c r="N529" t="inlineStr">
        <is>
          <t>tier - 1</t>
        </is>
      </c>
      <c r="O529" t="inlineStr">
        <is>
          <t>tier - 3</t>
        </is>
      </c>
      <c r="P529" t="inlineStr">
        <is>
          <t>R1012</t>
        </is>
      </c>
      <c r="Q529" t="n">
        <v>19</v>
      </c>
    </row>
    <row r="530">
      <c r="A530" t="inlineStr">
        <is>
          <t>Id529</t>
        </is>
      </c>
      <c r="B530" t="inlineStr">
        <is>
          <t>Alan</t>
        </is>
      </c>
      <c r="C530" t="n">
        <v>45.62</v>
      </c>
      <c r="D530" t="n">
        <v>6.87</v>
      </c>
      <c r="E530" t="inlineStr">
        <is>
          <t>No</t>
        </is>
      </c>
      <c r="F530" t="inlineStr">
        <is>
          <t>No</t>
        </is>
      </c>
      <c r="G530" t="inlineStr">
        <is>
          <t>No</t>
        </is>
      </c>
      <c r="H530" t="n">
        <v>0</v>
      </c>
      <c r="I530" t="inlineStr">
        <is>
          <t>No</t>
        </is>
      </c>
      <c r="J530" t="inlineStr">
        <is>
          <t>Obesity</t>
        </is>
      </c>
      <c r="K530" t="inlineStr">
        <is>
          <t>Diabetes</t>
        </is>
      </c>
      <c r="L530" s="2" t="n">
        <v>22998</v>
      </c>
      <c r="M530" s="3" t="n">
        <v>18815.53</v>
      </c>
      <c r="N530" t="inlineStr">
        <is>
          <t>tier - 1</t>
        </is>
      </c>
      <c r="O530" t="inlineStr">
        <is>
          <t>tier - 1</t>
        </is>
      </c>
      <c r="P530" t="inlineStr">
        <is>
          <t>R1023</t>
        </is>
      </c>
      <c r="Q530" t="n">
        <v>60</v>
      </c>
    </row>
    <row r="531">
      <c r="A531" t="inlineStr">
        <is>
          <t>Id530</t>
        </is>
      </c>
      <c r="B531" t="inlineStr">
        <is>
          <t>Dan</t>
        </is>
      </c>
      <c r="C531" t="n">
        <v>35.31</v>
      </c>
      <c r="D531" t="n">
        <v>5.87</v>
      </c>
      <c r="E531" t="inlineStr">
        <is>
          <t>No</t>
        </is>
      </c>
      <c r="F531" t="inlineStr">
        <is>
          <t>No</t>
        </is>
      </c>
      <c r="G531" t="inlineStr">
        <is>
          <t>Yes</t>
        </is>
      </c>
      <c r="H531" t="n">
        <v>1</v>
      </c>
      <c r="I531" t="inlineStr">
        <is>
          <t>No</t>
        </is>
      </c>
      <c r="J531" t="inlineStr">
        <is>
          <t>Obesity</t>
        </is>
      </c>
      <c r="K531" t="inlineStr">
        <is>
          <t>Prediabetes</t>
        </is>
      </c>
      <c r="L531" s="2" t="n">
        <v>29143</v>
      </c>
      <c r="M531" s="3" t="n">
        <v>18806.15</v>
      </c>
      <c r="N531" t="inlineStr">
        <is>
          <t>tier - 1</t>
        </is>
      </c>
      <c r="O531" t="inlineStr">
        <is>
          <t>tier - 2</t>
        </is>
      </c>
      <c r="P531" t="inlineStr">
        <is>
          <t>R1013</t>
        </is>
      </c>
      <c r="Q531" t="n">
        <v>43</v>
      </c>
    </row>
    <row r="532">
      <c r="A532" t="inlineStr">
        <is>
          <t>Id531</t>
        </is>
      </c>
      <c r="B532" t="inlineStr">
        <is>
          <t>Katie</t>
        </is>
      </c>
      <c r="C532" t="n">
        <v>30.4</v>
      </c>
      <c r="D532" t="n">
        <v>4.07</v>
      </c>
      <c r="E532" t="inlineStr">
        <is>
          <t>Yes</t>
        </is>
      </c>
      <c r="F532" t="inlineStr">
        <is>
          <t>No</t>
        </is>
      </c>
      <c r="G532" t="inlineStr">
        <is>
          <t>No</t>
        </is>
      </c>
      <c r="H532" t="n">
        <v>1</v>
      </c>
      <c r="I532" t="inlineStr">
        <is>
          <t>No</t>
        </is>
      </c>
      <c r="J532" t="inlineStr">
        <is>
          <t>Obesity</t>
        </is>
      </c>
      <c r="K532" t="inlineStr">
        <is>
          <t>Normal</t>
        </is>
      </c>
      <c r="L532" s="2" t="n">
        <v>35031</v>
      </c>
      <c r="M532" s="3" t="n">
        <v>18804.75</v>
      </c>
      <c r="N532" t="inlineStr">
        <is>
          <t>tier - 1</t>
        </is>
      </c>
      <c r="O532" t="inlineStr">
        <is>
          <t>tier - 1</t>
        </is>
      </c>
      <c r="P532" t="inlineStr">
        <is>
          <t>R1012</t>
        </is>
      </c>
      <c r="Q532" t="n">
        <v>27</v>
      </c>
    </row>
    <row r="533">
      <c r="A533" t="inlineStr">
        <is>
          <t>Id532</t>
        </is>
      </c>
      <c r="B533" t="inlineStr">
        <is>
          <t>Eric</t>
        </is>
      </c>
      <c r="C533" t="n">
        <v>20.13</v>
      </c>
      <c r="D533" t="n">
        <v>6.47</v>
      </c>
      <c r="E533" t="inlineStr">
        <is>
          <t>No</t>
        </is>
      </c>
      <c r="F533" t="inlineStr">
        <is>
          <t>No</t>
        </is>
      </c>
      <c r="G533" t="inlineStr">
        <is>
          <t>Yes</t>
        </is>
      </c>
      <c r="H533" t="n">
        <v>1</v>
      </c>
      <c r="I533" t="inlineStr">
        <is>
          <t>Yes</t>
        </is>
      </c>
      <c r="J533" t="inlineStr">
        <is>
          <t>Normal Weight</t>
        </is>
      </c>
      <c r="K533" t="inlineStr">
        <is>
          <t>Diabetes</t>
        </is>
      </c>
      <c r="L533" s="2" t="n">
        <v>29178</v>
      </c>
      <c r="M533" s="3" t="n">
        <v>18767.74</v>
      </c>
      <c r="N533" t="inlineStr">
        <is>
          <t>tier - 1</t>
        </is>
      </c>
      <c r="O533" t="inlineStr">
        <is>
          <t>tier - 1</t>
        </is>
      </c>
      <c r="P533" t="inlineStr">
        <is>
          <t>R1013</t>
        </is>
      </c>
      <c r="Q533" t="n">
        <v>43</v>
      </c>
    </row>
    <row r="534">
      <c r="A534" t="inlineStr">
        <is>
          <t>Id533</t>
        </is>
      </c>
      <c r="B534" t="inlineStr">
        <is>
          <t>Cathryn</t>
        </is>
      </c>
      <c r="C534" t="n">
        <v>23.655</v>
      </c>
      <c r="D534" t="n">
        <v>5.14</v>
      </c>
      <c r="E534" t="inlineStr">
        <is>
          <t>No</t>
        </is>
      </c>
      <c r="F534" t="inlineStr">
        <is>
          <t>No</t>
        </is>
      </c>
      <c r="G534" t="inlineStr">
        <is>
          <t>No</t>
        </is>
      </c>
      <c r="H534" t="n">
        <v>1</v>
      </c>
      <c r="I534" t="inlineStr">
        <is>
          <t>Yes</t>
        </is>
      </c>
      <c r="J534" t="inlineStr">
        <is>
          <t>Normal Weight</t>
        </is>
      </c>
      <c r="K534" t="inlineStr">
        <is>
          <t>Normal</t>
        </is>
      </c>
      <c r="L534" s="2" t="n">
        <v>33965</v>
      </c>
      <c r="M534" s="3" t="n">
        <v>18765.88</v>
      </c>
      <c r="N534" t="inlineStr">
        <is>
          <t>tier - 1</t>
        </is>
      </c>
      <c r="O534" t="inlineStr">
        <is>
          <t>tier - 2</t>
        </is>
      </c>
      <c r="P534" t="inlineStr">
        <is>
          <t>R1012</t>
        </is>
      </c>
      <c r="Q534" t="n">
        <v>30</v>
      </c>
    </row>
    <row r="535">
      <c r="A535" t="inlineStr">
        <is>
          <t>Id534</t>
        </is>
      </c>
      <c r="B535" t="inlineStr">
        <is>
          <t>Brendan</t>
        </is>
      </c>
      <c r="C535" t="n">
        <v>49.05</v>
      </c>
      <c r="D535" t="n">
        <v>9.77</v>
      </c>
      <c r="E535" t="inlineStr">
        <is>
          <t>Yes</t>
        </is>
      </c>
      <c r="F535" t="inlineStr">
        <is>
          <t>No</t>
        </is>
      </c>
      <c r="G535" t="inlineStr">
        <is>
          <t>No</t>
        </is>
      </c>
      <c r="H535" t="n">
        <v>0</v>
      </c>
      <c r="I535" t="inlineStr">
        <is>
          <t>No</t>
        </is>
      </c>
      <c r="J535" t="inlineStr">
        <is>
          <t>Obesity</t>
        </is>
      </c>
      <c r="K535" t="inlineStr">
        <is>
          <t>Diabetes</t>
        </is>
      </c>
      <c r="L535" s="2" t="n">
        <v>24714</v>
      </c>
      <c r="M535" s="3" t="n">
        <v>18694.69</v>
      </c>
      <c r="N535" t="inlineStr">
        <is>
          <t>tier - 1</t>
        </is>
      </c>
      <c r="O535" t="inlineStr">
        <is>
          <t>tier - 1</t>
        </is>
      </c>
      <c r="P535" t="inlineStr">
        <is>
          <t>R1023</t>
        </is>
      </c>
      <c r="Q535" t="n">
        <v>55</v>
      </c>
    </row>
    <row r="536">
      <c r="A536" t="inlineStr">
        <is>
          <t>Id535</t>
        </is>
      </c>
      <c r="B536" t="inlineStr">
        <is>
          <t>Shauna</t>
        </is>
      </c>
      <c r="C536" t="n">
        <v>51.94</v>
      </c>
      <c r="D536" t="n">
        <v>8.800000000000001</v>
      </c>
      <c r="E536" t="inlineStr">
        <is>
          <t>Yes</t>
        </is>
      </c>
      <c r="F536" t="inlineStr">
        <is>
          <t>No</t>
        </is>
      </c>
      <c r="G536" t="inlineStr">
        <is>
          <t>No</t>
        </is>
      </c>
      <c r="H536" t="n">
        <v>2</v>
      </c>
      <c r="I536" t="inlineStr">
        <is>
          <t>No</t>
        </is>
      </c>
      <c r="J536" t="inlineStr">
        <is>
          <t>Obesity</t>
        </is>
      </c>
      <c r="K536" t="inlineStr">
        <is>
          <t>Diabetes</t>
        </is>
      </c>
      <c r="L536" s="2" t="n">
        <v>25858</v>
      </c>
      <c r="M536" s="3" t="n">
        <v>18682.74</v>
      </c>
      <c r="N536" t="inlineStr">
        <is>
          <t>tier - 1</t>
        </is>
      </c>
      <c r="O536" t="inlineStr">
        <is>
          <t>tier - 3</t>
        </is>
      </c>
      <c r="P536" t="inlineStr">
        <is>
          <t>R1012</t>
        </is>
      </c>
      <c r="Q536" t="n">
        <v>52</v>
      </c>
    </row>
    <row r="537">
      <c r="A537" t="inlineStr">
        <is>
          <t>Id536</t>
        </is>
      </c>
      <c r="B537" t="inlineStr">
        <is>
          <t>Terence</t>
        </is>
      </c>
      <c r="C537" t="n">
        <v>29.83</v>
      </c>
      <c r="D537" t="n">
        <v>5.84</v>
      </c>
      <c r="E537" t="inlineStr">
        <is>
          <t>No</t>
        </is>
      </c>
      <c r="F537" t="inlineStr">
        <is>
          <t>No</t>
        </is>
      </c>
      <c r="G537" t="inlineStr">
        <is>
          <t>No</t>
        </is>
      </c>
      <c r="H537" t="n">
        <v>1</v>
      </c>
      <c r="I537" t="inlineStr">
        <is>
          <t>Yes</t>
        </is>
      </c>
      <c r="J537" t="inlineStr">
        <is>
          <t>Overweight</t>
        </is>
      </c>
      <c r="K537" t="inlineStr">
        <is>
          <t>Prediabetes</t>
        </is>
      </c>
      <c r="L537" s="2" t="n">
        <v>36061</v>
      </c>
      <c r="M537" s="3" t="n">
        <v>18648.42</v>
      </c>
      <c r="N537" t="inlineStr">
        <is>
          <t>tier - 1</t>
        </is>
      </c>
      <c r="O537" t="inlineStr">
        <is>
          <t>tier - 1</t>
        </is>
      </c>
      <c r="P537" t="inlineStr">
        <is>
          <t>R1019</t>
        </is>
      </c>
      <c r="Q537" t="n">
        <v>24</v>
      </c>
    </row>
    <row r="538">
      <c r="A538" t="inlineStr">
        <is>
          <t>Id537</t>
        </is>
      </c>
      <c r="B538" t="inlineStr">
        <is>
          <t>Marisol</t>
        </is>
      </c>
      <c r="C538" t="n">
        <v>22.6</v>
      </c>
      <c r="D538" t="n">
        <v>10.43</v>
      </c>
      <c r="E538" t="inlineStr">
        <is>
          <t>Yes</t>
        </is>
      </c>
      <c r="F538" t="inlineStr">
        <is>
          <t>No</t>
        </is>
      </c>
      <c r="G538" t="inlineStr">
        <is>
          <t>No</t>
        </is>
      </c>
      <c r="H538" t="n">
        <v>1</v>
      </c>
      <c r="I538" t="inlineStr">
        <is>
          <t>Yes</t>
        </is>
      </c>
      <c r="J538" t="inlineStr">
        <is>
          <t>Normal Weight</t>
        </is>
      </c>
      <c r="K538" t="inlineStr">
        <is>
          <t>Diabetes</t>
        </is>
      </c>
      <c r="L538" s="2" t="n">
        <v>31636</v>
      </c>
      <c r="M538" s="3" t="n">
        <v>18608.26</v>
      </c>
      <c r="N538" t="inlineStr">
        <is>
          <t>tier - 1</t>
        </is>
      </c>
      <c r="O538" t="inlineStr">
        <is>
          <t>tier - 3</t>
        </is>
      </c>
      <c r="P538" t="inlineStr">
        <is>
          <t>R1011</t>
        </is>
      </c>
      <c r="Q538" t="n">
        <v>36</v>
      </c>
    </row>
    <row r="539">
      <c r="A539" t="inlineStr">
        <is>
          <t>Id538</t>
        </is>
      </c>
      <c r="B539" t="inlineStr">
        <is>
          <t>Lindsay</t>
        </is>
      </c>
      <c r="C539" t="n">
        <v>46.69</v>
      </c>
      <c r="D539" t="n">
        <v>4.25</v>
      </c>
      <c r="E539" t="inlineStr">
        <is>
          <t>Yes</t>
        </is>
      </c>
      <c r="F539" t="inlineStr">
        <is>
          <t>No</t>
        </is>
      </c>
      <c r="G539" t="inlineStr">
        <is>
          <t>No</t>
        </is>
      </c>
      <c r="H539" t="n">
        <v>1</v>
      </c>
      <c r="I539" t="inlineStr">
        <is>
          <t>No</t>
        </is>
      </c>
      <c r="J539" t="inlineStr">
        <is>
          <t>Obesity</t>
        </is>
      </c>
      <c r="K539" t="inlineStr">
        <is>
          <t>Normal</t>
        </is>
      </c>
      <c r="L539" s="2" t="n">
        <v>23646</v>
      </c>
      <c r="M539" s="3" t="n">
        <v>18443.11</v>
      </c>
      <c r="N539" t="inlineStr">
        <is>
          <t>tier - 1</t>
        </is>
      </c>
      <c r="O539" t="inlineStr">
        <is>
          <t>tier - 2</t>
        </is>
      </c>
      <c r="P539" t="inlineStr">
        <is>
          <t>R1012</t>
        </is>
      </c>
      <c r="Q539" t="n">
        <v>58</v>
      </c>
    </row>
    <row r="540">
      <c r="A540" t="inlineStr">
        <is>
          <t>Id539</t>
        </is>
      </c>
      <c r="B540" t="inlineStr">
        <is>
          <t>Katie</t>
        </is>
      </c>
      <c r="C540" t="n">
        <v>28.49</v>
      </c>
      <c r="D540" t="n">
        <v>4.89</v>
      </c>
      <c r="E540" t="inlineStr">
        <is>
          <t>No</t>
        </is>
      </c>
      <c r="F540" t="inlineStr">
        <is>
          <t>No</t>
        </is>
      </c>
      <c r="G540" t="inlineStr">
        <is>
          <t>No</t>
        </is>
      </c>
      <c r="H540" t="n">
        <v>0</v>
      </c>
      <c r="I540" t="inlineStr">
        <is>
          <t>Yes</t>
        </is>
      </c>
      <c r="J540" t="inlineStr">
        <is>
          <t>Overweight</t>
        </is>
      </c>
      <c r="K540" t="inlineStr">
        <is>
          <t>Normal</t>
        </is>
      </c>
      <c r="L540" s="2" t="n">
        <v>36509</v>
      </c>
      <c r="M540" s="3" t="n">
        <v>18328.24</v>
      </c>
      <c r="N540" t="inlineStr">
        <is>
          <t>tier - 1</t>
        </is>
      </c>
      <c r="O540" t="inlineStr">
        <is>
          <t>tier - 2</t>
        </is>
      </c>
      <c r="P540" t="inlineStr">
        <is>
          <t>R1013</t>
        </is>
      </c>
      <c r="Q540" t="n">
        <v>23</v>
      </c>
    </row>
    <row r="541">
      <c r="A541" t="inlineStr">
        <is>
          <t>Id540</t>
        </is>
      </c>
      <c r="B541" t="inlineStr">
        <is>
          <t>Daniel</t>
        </is>
      </c>
      <c r="C541" t="n">
        <v>28.5</v>
      </c>
      <c r="D541" t="n">
        <v>5.55</v>
      </c>
      <c r="E541" t="inlineStr">
        <is>
          <t>Yes</t>
        </is>
      </c>
      <c r="F541" t="inlineStr">
        <is>
          <t>No</t>
        </is>
      </c>
      <c r="G541" t="inlineStr">
        <is>
          <t>No</t>
        </is>
      </c>
      <c r="H541" t="n">
        <v>1</v>
      </c>
      <c r="I541" t="inlineStr">
        <is>
          <t>Yes</t>
        </is>
      </c>
      <c r="J541" t="inlineStr">
        <is>
          <t>Overweight</t>
        </is>
      </c>
      <c r="K541" t="inlineStr">
        <is>
          <t>Normal</t>
        </is>
      </c>
      <c r="L541" s="2" t="n">
        <v>34884</v>
      </c>
      <c r="M541" s="3" t="n">
        <v>18310.74</v>
      </c>
      <c r="N541" t="inlineStr">
        <is>
          <t>tier - 1</t>
        </is>
      </c>
      <c r="O541" t="inlineStr">
        <is>
          <t>tier - 3</t>
        </is>
      </c>
      <c r="P541" t="inlineStr">
        <is>
          <t>R1012</t>
        </is>
      </c>
      <c r="Q541" t="n">
        <v>27</v>
      </c>
    </row>
    <row r="542">
      <c r="A542" t="inlineStr">
        <is>
          <t>Id541</t>
        </is>
      </c>
      <c r="B542" t="inlineStr">
        <is>
          <t>Brett</t>
        </is>
      </c>
      <c r="C542" t="n">
        <v>24.4</v>
      </c>
      <c r="D542" t="n">
        <v>4.52</v>
      </c>
      <c r="E542" t="inlineStr">
        <is>
          <t>No</t>
        </is>
      </c>
      <c r="F542" t="inlineStr">
        <is>
          <t>No</t>
        </is>
      </c>
      <c r="G542" t="inlineStr">
        <is>
          <t>No</t>
        </is>
      </c>
      <c r="H542" t="n">
        <v>1</v>
      </c>
      <c r="I542" t="inlineStr">
        <is>
          <t>Yes</t>
        </is>
      </c>
      <c r="J542" t="inlineStr">
        <is>
          <t>Normal Weight</t>
        </is>
      </c>
      <c r="K542" t="inlineStr">
        <is>
          <t>Normal</t>
        </is>
      </c>
      <c r="L542" s="2" t="n">
        <v>33963</v>
      </c>
      <c r="M542" s="3" t="n">
        <v>18259.22</v>
      </c>
      <c r="N542" t="inlineStr">
        <is>
          <t>tier - 1</t>
        </is>
      </c>
      <c r="O542" t="inlineStr">
        <is>
          <t>tier - 3</t>
        </is>
      </c>
      <c r="P542" t="inlineStr">
        <is>
          <t>R1011</t>
        </is>
      </c>
      <c r="Q542" t="n">
        <v>30</v>
      </c>
    </row>
    <row r="543">
      <c r="A543" t="inlineStr">
        <is>
          <t>Id542</t>
        </is>
      </c>
      <c r="B543" t="inlineStr">
        <is>
          <t>Dylan</t>
        </is>
      </c>
      <c r="C543" t="n">
        <v>29.15</v>
      </c>
      <c r="D543" t="n">
        <v>4.45</v>
      </c>
      <c r="E543" t="inlineStr">
        <is>
          <t>Yes</t>
        </is>
      </c>
      <c r="F543" t="inlineStr">
        <is>
          <t>No</t>
        </is>
      </c>
      <c r="G543" t="inlineStr">
        <is>
          <t>No</t>
        </is>
      </c>
      <c r="H543" t="n">
        <v>1</v>
      </c>
      <c r="I543" t="inlineStr">
        <is>
          <t>Yes</t>
        </is>
      </c>
      <c r="J543" t="inlineStr">
        <is>
          <t>Overweight</t>
        </is>
      </c>
      <c r="K543" t="inlineStr">
        <is>
          <t>Normal</t>
        </is>
      </c>
      <c r="L543" s="2" t="n">
        <v>34914</v>
      </c>
      <c r="M543" s="3" t="n">
        <v>18246.5</v>
      </c>
      <c r="N543" t="inlineStr">
        <is>
          <t>tier - 1</t>
        </is>
      </c>
      <c r="O543" t="inlineStr">
        <is>
          <t>tier - 1</t>
        </is>
      </c>
      <c r="P543" t="inlineStr">
        <is>
          <t>R1013</t>
        </is>
      </c>
      <c r="Q543" t="n">
        <v>27</v>
      </c>
    </row>
    <row r="544">
      <c r="A544" t="inlineStr">
        <is>
          <t>Id543</t>
        </is>
      </c>
      <c r="B544" t="inlineStr">
        <is>
          <t>Elizabeth</t>
        </is>
      </c>
      <c r="C544" t="n">
        <v>27.28</v>
      </c>
      <c r="D544" t="n">
        <v>4.72</v>
      </c>
      <c r="E544" t="inlineStr">
        <is>
          <t>No</t>
        </is>
      </c>
      <c r="F544" t="inlineStr">
        <is>
          <t>Yes</t>
        </is>
      </c>
      <c r="G544" t="inlineStr">
        <is>
          <t>No</t>
        </is>
      </c>
      <c r="H544" t="n">
        <v>1</v>
      </c>
      <c r="I544" t="inlineStr">
        <is>
          <t>Yes</t>
        </is>
      </c>
      <c r="J544" t="inlineStr">
        <is>
          <t>Overweight</t>
        </is>
      </c>
      <c r="K544" t="inlineStr">
        <is>
          <t>Normal</t>
        </is>
      </c>
      <c r="L544" s="2" t="n">
        <v>38240</v>
      </c>
      <c r="M544" s="3" t="n">
        <v>18223.45</v>
      </c>
      <c r="N544" t="inlineStr">
        <is>
          <t>tier - 1</t>
        </is>
      </c>
      <c r="O544" t="inlineStr">
        <is>
          <t>tier - 3</t>
        </is>
      </c>
      <c r="P544" t="inlineStr">
        <is>
          <t>R1013</t>
        </is>
      </c>
      <c r="Q544" t="n">
        <v>18</v>
      </c>
    </row>
    <row r="545">
      <c r="A545" t="inlineStr">
        <is>
          <t>Id544</t>
        </is>
      </c>
      <c r="B545" t="inlineStr">
        <is>
          <t>Brooke</t>
        </is>
      </c>
      <c r="C545" t="n">
        <v>32.23</v>
      </c>
      <c r="D545" t="n">
        <v>4.65</v>
      </c>
      <c r="E545" t="inlineStr">
        <is>
          <t>Yes</t>
        </is>
      </c>
      <c r="F545" t="inlineStr">
        <is>
          <t>No</t>
        </is>
      </c>
      <c r="G545" t="inlineStr">
        <is>
          <t>Yes</t>
        </is>
      </c>
      <c r="H545" t="n">
        <v>1</v>
      </c>
      <c r="I545" t="inlineStr">
        <is>
          <t>No</t>
        </is>
      </c>
      <c r="J545" t="inlineStr">
        <is>
          <t>Obesity</t>
        </is>
      </c>
      <c r="K545" t="inlineStr">
        <is>
          <t>Normal</t>
        </is>
      </c>
      <c r="L545" s="2" t="n">
        <v>35596</v>
      </c>
      <c r="M545" s="3" t="n">
        <v>18218.16</v>
      </c>
      <c r="N545" t="inlineStr">
        <is>
          <t>tier - 1</t>
        </is>
      </c>
      <c r="O545" t="inlineStr">
        <is>
          <t>tier - 1</t>
        </is>
      </c>
      <c r="P545" t="inlineStr">
        <is>
          <t>R1013</t>
        </is>
      </c>
      <c r="Q545" t="n">
        <v>25</v>
      </c>
    </row>
    <row r="546">
      <c r="A546" t="inlineStr">
        <is>
          <t>Id545</t>
        </is>
      </c>
      <c r="B546" t="inlineStr">
        <is>
          <t>Teiko</t>
        </is>
      </c>
      <c r="C546" t="n">
        <v>44.2</v>
      </c>
      <c r="D546" t="n">
        <v>11.34</v>
      </c>
      <c r="E546" t="inlineStr">
        <is>
          <t>Yes</t>
        </is>
      </c>
      <c r="F546" t="inlineStr">
        <is>
          <t>No</t>
        </is>
      </c>
      <c r="G546" t="inlineStr">
        <is>
          <t>Yes</t>
        </is>
      </c>
      <c r="H546" t="n">
        <v>1</v>
      </c>
      <c r="I546" t="inlineStr">
        <is>
          <t>No</t>
        </is>
      </c>
      <c r="J546" t="inlineStr">
        <is>
          <t>Obesity</t>
        </is>
      </c>
      <c r="K546" t="inlineStr">
        <is>
          <t>Diabetes</t>
        </is>
      </c>
      <c r="L546" s="2" t="n">
        <v>23196</v>
      </c>
      <c r="M546" s="3" t="n">
        <v>18208.34</v>
      </c>
      <c r="N546" t="inlineStr">
        <is>
          <t>tier - 1</t>
        </is>
      </c>
      <c r="O546" t="inlineStr">
        <is>
          <t>tier - 2</t>
        </is>
      </c>
      <c r="P546" t="inlineStr">
        <is>
          <t>R1026</t>
        </is>
      </c>
      <c r="Q546" t="n">
        <v>59</v>
      </c>
    </row>
    <row r="547">
      <c r="A547" t="inlineStr">
        <is>
          <t>Id546</t>
        </is>
      </c>
      <c r="B547" t="inlineStr">
        <is>
          <t>Zachary</t>
        </is>
      </c>
      <c r="C547" t="n">
        <v>29.735</v>
      </c>
      <c r="D547" t="n">
        <v>4.53</v>
      </c>
      <c r="E547" t="inlineStr">
        <is>
          <t>No</t>
        </is>
      </c>
      <c r="F547" t="inlineStr">
        <is>
          <t>No</t>
        </is>
      </c>
      <c r="G547" t="inlineStr">
        <is>
          <t>Yes</t>
        </is>
      </c>
      <c r="H547" t="n">
        <v>1</v>
      </c>
      <c r="I547" t="inlineStr">
        <is>
          <t>No</t>
        </is>
      </c>
      <c r="J547" t="inlineStr">
        <is>
          <t>Overweight</t>
        </is>
      </c>
      <c r="K547" t="inlineStr">
        <is>
          <t>Normal</t>
        </is>
      </c>
      <c r="L547" s="2" t="n">
        <v>34162</v>
      </c>
      <c r="M547" s="3" t="n">
        <v>18157.88</v>
      </c>
      <c r="N547" t="inlineStr">
        <is>
          <t>tier - 1</t>
        </is>
      </c>
      <c r="O547" t="inlineStr">
        <is>
          <t>tier - 1</t>
        </is>
      </c>
      <c r="P547" t="inlineStr">
        <is>
          <t>R1012</t>
        </is>
      </c>
      <c r="Q547" t="n">
        <v>29</v>
      </c>
    </row>
    <row r="548">
      <c r="A548" t="inlineStr">
        <is>
          <t>Id547</t>
        </is>
      </c>
      <c r="B548" t="inlineStr">
        <is>
          <t>Johannah</t>
        </is>
      </c>
      <c r="C548" t="n">
        <v>28.31</v>
      </c>
      <c r="D548" t="n">
        <v>6.35</v>
      </c>
      <c r="E548" t="inlineStr">
        <is>
          <t>No</t>
        </is>
      </c>
      <c r="F548" t="inlineStr">
        <is>
          <t>No</t>
        </is>
      </c>
      <c r="G548" t="inlineStr">
        <is>
          <t>No</t>
        </is>
      </c>
      <c r="H548" t="n">
        <v>0</v>
      </c>
      <c r="I548" t="inlineStr">
        <is>
          <t>Yes</t>
        </is>
      </c>
      <c r="J548" t="inlineStr">
        <is>
          <t>Overweight</t>
        </is>
      </c>
      <c r="K548" t="inlineStr">
        <is>
          <t>Prediabetes</t>
        </is>
      </c>
      <c r="L548" s="2" t="n">
        <v>36457</v>
      </c>
      <c r="M548" s="3" t="n">
        <v>18033.97</v>
      </c>
      <c r="N548" t="inlineStr">
        <is>
          <t>tier - 1</t>
        </is>
      </c>
      <c r="O548" t="inlineStr">
        <is>
          <t>tier - 1</t>
        </is>
      </c>
      <c r="P548" t="inlineStr">
        <is>
          <t>R1012</t>
        </is>
      </c>
      <c r="Q548" t="n">
        <v>23</v>
      </c>
    </row>
    <row r="549">
      <c r="A549" t="inlineStr">
        <is>
          <t>Id548</t>
        </is>
      </c>
      <c r="B549" t="inlineStr">
        <is>
          <t>Ryan</t>
        </is>
      </c>
      <c r="C549" t="n">
        <v>46.62</v>
      </c>
      <c r="D549" t="n">
        <v>8.51</v>
      </c>
      <c r="E549" t="inlineStr">
        <is>
          <t>No</t>
        </is>
      </c>
      <c r="F549" t="inlineStr">
        <is>
          <t>No</t>
        </is>
      </c>
      <c r="G549" t="inlineStr">
        <is>
          <t>No</t>
        </is>
      </c>
      <c r="H549" t="n">
        <v>0</v>
      </c>
      <c r="I549" t="inlineStr">
        <is>
          <t>No</t>
        </is>
      </c>
      <c r="J549" t="inlineStr">
        <is>
          <t>Obesity</t>
        </is>
      </c>
      <c r="K549" t="inlineStr">
        <is>
          <t>Diabetes</t>
        </is>
      </c>
      <c r="L549" s="2" t="n">
        <v>24032</v>
      </c>
      <c r="M549" s="3" t="n">
        <v>18031.19</v>
      </c>
      <c r="N549" t="inlineStr">
        <is>
          <t>tier - 1</t>
        </is>
      </c>
      <c r="O549" t="inlineStr">
        <is>
          <t>tier - 2</t>
        </is>
      </c>
      <c r="P549" t="inlineStr">
        <is>
          <t>R1012</t>
        </is>
      </c>
      <c r="Q549" t="n">
        <v>57</v>
      </c>
    </row>
    <row r="550">
      <c r="A550" t="inlineStr">
        <is>
          <t>Id549</t>
        </is>
      </c>
      <c r="B550" t="inlineStr">
        <is>
          <t>Andres</t>
        </is>
      </c>
      <c r="C550" t="n">
        <v>51.75</v>
      </c>
      <c r="D550" t="n">
        <v>8.59</v>
      </c>
      <c r="E550" t="inlineStr">
        <is>
          <t>Yes</t>
        </is>
      </c>
      <c r="F550" t="inlineStr">
        <is>
          <t>No</t>
        </is>
      </c>
      <c r="G550" t="inlineStr">
        <is>
          <t>No</t>
        </is>
      </c>
      <c r="H550" t="n">
        <v>1</v>
      </c>
      <c r="I550" t="inlineStr">
        <is>
          <t>No</t>
        </is>
      </c>
      <c r="J550" t="inlineStr">
        <is>
          <t>Obesity</t>
        </is>
      </c>
      <c r="K550" t="inlineStr">
        <is>
          <t>Diabetes</t>
        </is>
      </c>
      <c r="L550" s="2" t="n">
        <v>27572</v>
      </c>
      <c r="M550" s="3" t="n">
        <v>18031.16</v>
      </c>
      <c r="N550" t="inlineStr">
        <is>
          <t>tier - 1</t>
        </is>
      </c>
      <c r="O550" t="inlineStr">
        <is>
          <t>tier - 3</t>
        </is>
      </c>
      <c r="P550" t="inlineStr">
        <is>
          <t>R1023</t>
        </is>
      </c>
      <c r="Q550" t="n">
        <v>47</v>
      </c>
    </row>
    <row r="551">
      <c r="A551" t="inlineStr">
        <is>
          <t>Id550</t>
        </is>
      </c>
      <c r="B551" t="inlineStr">
        <is>
          <t>Bryan</t>
        </is>
      </c>
      <c r="C551" t="n">
        <v>25.7</v>
      </c>
      <c r="D551" t="n">
        <v>4.13</v>
      </c>
      <c r="E551" t="inlineStr">
        <is>
          <t>Yes</t>
        </is>
      </c>
      <c r="F551" t="inlineStr">
        <is>
          <t>No</t>
        </is>
      </c>
      <c r="G551" t="inlineStr">
        <is>
          <t>No</t>
        </is>
      </c>
      <c r="H551" t="n">
        <v>0</v>
      </c>
      <c r="I551" t="inlineStr">
        <is>
          <t>Yes</t>
        </is>
      </c>
      <c r="J551" t="inlineStr">
        <is>
          <t>Overweight</t>
        </is>
      </c>
      <c r="K551" t="inlineStr">
        <is>
          <t>Normal</t>
        </is>
      </c>
      <c r="L551" s="2" t="n">
        <v>37162</v>
      </c>
      <c r="M551" s="3" t="n">
        <v>17942.11</v>
      </c>
      <c r="N551" t="inlineStr">
        <is>
          <t>tier - 1</t>
        </is>
      </c>
      <c r="O551" t="inlineStr">
        <is>
          <t>tier - 2</t>
        </is>
      </c>
      <c r="P551" t="inlineStr">
        <is>
          <t>R1011</t>
        </is>
      </c>
      <c r="Q551" t="n">
        <v>21</v>
      </c>
    </row>
    <row r="552">
      <c r="A552" t="inlineStr">
        <is>
          <t>Id551</t>
        </is>
      </c>
      <c r="B552" t="inlineStr">
        <is>
          <t>Lizette</t>
        </is>
      </c>
      <c r="C552" t="n">
        <v>31.79</v>
      </c>
      <c r="D552" t="n">
        <v>4.55</v>
      </c>
      <c r="E552" t="inlineStr">
        <is>
          <t>No</t>
        </is>
      </c>
      <c r="F552" t="inlineStr">
        <is>
          <t>No</t>
        </is>
      </c>
      <c r="G552" t="inlineStr">
        <is>
          <t>No</t>
        </is>
      </c>
      <c r="H552" t="n">
        <v>0</v>
      </c>
      <c r="I552" t="inlineStr">
        <is>
          <t>No</t>
        </is>
      </c>
      <c r="J552" t="inlineStr">
        <is>
          <t>Obesity</t>
        </is>
      </c>
      <c r="K552" t="inlineStr">
        <is>
          <t>Normal</t>
        </is>
      </c>
      <c r="L552" s="2" t="n">
        <v>28415</v>
      </c>
      <c r="M552" s="3" t="n">
        <v>17929.3</v>
      </c>
      <c r="N552" t="inlineStr">
        <is>
          <t>tier - 1</t>
        </is>
      </c>
      <c r="O552" t="inlineStr">
        <is>
          <t>tier - 2</t>
        </is>
      </c>
      <c r="P552" t="inlineStr">
        <is>
          <t>R1013</t>
        </is>
      </c>
      <c r="Q552" t="n">
        <v>45</v>
      </c>
    </row>
    <row r="553">
      <c r="A553" t="inlineStr">
        <is>
          <t>Id552</t>
        </is>
      </c>
      <c r="B553" t="inlineStr">
        <is>
          <t>Don</t>
        </is>
      </c>
      <c r="C553" t="n">
        <v>24.795</v>
      </c>
      <c r="D553" t="n">
        <v>4.52</v>
      </c>
      <c r="E553" t="inlineStr">
        <is>
          <t>No</t>
        </is>
      </c>
      <c r="F553" t="inlineStr">
        <is>
          <t>No</t>
        </is>
      </c>
      <c r="G553" t="inlineStr">
        <is>
          <t>No</t>
        </is>
      </c>
      <c r="H553" t="n">
        <v>0</v>
      </c>
      <c r="I553" t="inlineStr">
        <is>
          <t>Yes</t>
        </is>
      </c>
      <c r="J553" t="inlineStr">
        <is>
          <t>Normal Weight</t>
        </is>
      </c>
      <c r="K553" t="inlineStr">
        <is>
          <t>Normal</t>
        </is>
      </c>
      <c r="L553" s="2" t="n">
        <v>32846</v>
      </c>
      <c r="M553" s="3" t="n">
        <v>17904.53</v>
      </c>
      <c r="N553" t="inlineStr">
        <is>
          <t>tier - 1</t>
        </is>
      </c>
      <c r="O553" t="inlineStr">
        <is>
          <t>tier - 2</t>
        </is>
      </c>
      <c r="P553" t="inlineStr">
        <is>
          <t>R1017</t>
        </is>
      </c>
      <c r="Q553" t="n">
        <v>33</v>
      </c>
    </row>
    <row r="554">
      <c r="A554" t="inlineStr">
        <is>
          <t>Id553</t>
        </is>
      </c>
      <c r="B554" t="inlineStr">
        <is>
          <t>Jeb</t>
        </is>
      </c>
      <c r="C554" t="n">
        <v>53.98</v>
      </c>
      <c r="D554" t="n">
        <v>5.07</v>
      </c>
      <c r="E554" t="inlineStr">
        <is>
          <t>No</t>
        </is>
      </c>
      <c r="F554" t="inlineStr">
        <is>
          <t>No</t>
        </is>
      </c>
      <c r="G554" t="inlineStr">
        <is>
          <t>Yes</t>
        </is>
      </c>
      <c r="H554" t="n">
        <v>1</v>
      </c>
      <c r="I554" t="inlineStr">
        <is>
          <t>No</t>
        </is>
      </c>
      <c r="J554" t="inlineStr">
        <is>
          <t>Obesity</t>
        </is>
      </c>
      <c r="K554" t="inlineStr">
        <is>
          <t>Normal</t>
        </is>
      </c>
      <c r="L554" s="2" t="n">
        <v>29171</v>
      </c>
      <c r="M554" s="3" t="n">
        <v>17882.67</v>
      </c>
      <c r="N554" t="inlineStr">
        <is>
          <t>tier - 1</t>
        </is>
      </c>
      <c r="O554" t="inlineStr">
        <is>
          <t>tier - 3</t>
        </is>
      </c>
      <c r="P554" t="inlineStr">
        <is>
          <t>R1012</t>
        </is>
      </c>
      <c r="Q554" t="n">
        <v>43</v>
      </c>
    </row>
    <row r="555">
      <c r="A555" t="inlineStr">
        <is>
          <t>Id554</t>
        </is>
      </c>
      <c r="B555" t="inlineStr">
        <is>
          <t>Amy</t>
        </is>
      </c>
      <c r="C555" t="n">
        <v>41.325</v>
      </c>
      <c r="D555" t="n">
        <v>4.04</v>
      </c>
      <c r="E555" t="inlineStr">
        <is>
          <t>Yes</t>
        </is>
      </c>
      <c r="F555" t="inlineStr">
        <is>
          <t>No</t>
        </is>
      </c>
      <c r="G555" t="inlineStr">
        <is>
          <t>Yes</t>
        </is>
      </c>
      <c r="H555" t="n">
        <v>1</v>
      </c>
      <c r="I555" t="inlineStr">
        <is>
          <t>No</t>
        </is>
      </c>
      <c r="J555" t="inlineStr">
        <is>
          <t>Obesity</t>
        </is>
      </c>
      <c r="K555" t="inlineStr">
        <is>
          <t>Normal</t>
        </is>
      </c>
      <c r="L555" s="2" t="n">
        <v>35668</v>
      </c>
      <c r="M555" s="3" t="n">
        <v>17878.9</v>
      </c>
      <c r="N555" t="inlineStr">
        <is>
          <t>tier - 1</t>
        </is>
      </c>
      <c r="O555" t="inlineStr">
        <is>
          <t>tier - 2</t>
        </is>
      </c>
      <c r="P555" t="inlineStr">
        <is>
          <t>R1024</t>
        </is>
      </c>
      <c r="Q555" t="n">
        <v>25</v>
      </c>
    </row>
    <row r="556">
      <c r="A556" t="inlineStr">
        <is>
          <t>Id555</t>
        </is>
      </c>
      <c r="B556" t="inlineStr">
        <is>
          <t>Brian</t>
        </is>
      </c>
      <c r="C556" t="n">
        <v>51.65</v>
      </c>
      <c r="D556" t="n">
        <v>5.3</v>
      </c>
      <c r="E556" t="inlineStr">
        <is>
          <t>Yes</t>
        </is>
      </c>
      <c r="F556" t="inlineStr">
        <is>
          <t>No</t>
        </is>
      </c>
      <c r="G556" t="inlineStr">
        <is>
          <t>No</t>
        </is>
      </c>
      <c r="H556" t="n">
        <v>0</v>
      </c>
      <c r="I556" t="inlineStr">
        <is>
          <t>No</t>
        </is>
      </c>
      <c r="J556" t="inlineStr">
        <is>
          <t>Obesity</t>
        </is>
      </c>
      <c r="K556" t="inlineStr">
        <is>
          <t>Normal</t>
        </is>
      </c>
      <c r="L556" s="2" t="n">
        <v>28106</v>
      </c>
      <c r="M556" s="3" t="n">
        <v>17862.92</v>
      </c>
      <c r="N556" t="inlineStr">
        <is>
          <t>tier - 1</t>
        </is>
      </c>
      <c r="O556" t="inlineStr">
        <is>
          <t>tier - 2</t>
        </is>
      </c>
      <c r="P556" t="inlineStr">
        <is>
          <t>R1012</t>
        </is>
      </c>
      <c r="Q556" t="n">
        <v>46</v>
      </c>
    </row>
    <row r="557">
      <c r="A557" t="inlineStr">
        <is>
          <t>Id556</t>
        </is>
      </c>
      <c r="B557" t="inlineStr">
        <is>
          <t>Mike</t>
        </is>
      </c>
      <c r="C557" t="n">
        <v>44.52</v>
      </c>
      <c r="D557" t="n">
        <v>8.640000000000001</v>
      </c>
      <c r="E557" t="inlineStr">
        <is>
          <t>Yes</t>
        </is>
      </c>
      <c r="F557" t="inlineStr">
        <is>
          <t>No</t>
        </is>
      </c>
      <c r="G557" t="inlineStr">
        <is>
          <t>Yes</t>
        </is>
      </c>
      <c r="H557" t="n">
        <v>1</v>
      </c>
      <c r="I557" t="inlineStr">
        <is>
          <t>No</t>
        </is>
      </c>
      <c r="J557" t="inlineStr">
        <is>
          <t>Obesity</t>
        </is>
      </c>
      <c r="K557" t="inlineStr">
        <is>
          <t>Diabetes</t>
        </is>
      </c>
      <c r="L557" s="2" t="n">
        <v>23353</v>
      </c>
      <c r="M557" s="3" t="n">
        <v>17832.6</v>
      </c>
      <c r="N557" t="inlineStr">
        <is>
          <t>tier - 1</t>
        </is>
      </c>
      <c r="O557" t="inlineStr">
        <is>
          <t>tier - 2</t>
        </is>
      </c>
      <c r="P557" t="inlineStr">
        <is>
          <t>R1012</t>
        </is>
      </c>
      <c r="Q557" t="n">
        <v>59</v>
      </c>
    </row>
    <row r="558">
      <c r="A558" t="inlineStr">
        <is>
          <t>Id557</t>
        </is>
      </c>
      <c r="B558" t="inlineStr">
        <is>
          <t>Simonezitrone</t>
        </is>
      </c>
      <c r="C558" t="n">
        <v>53.29</v>
      </c>
      <c r="D558" t="n">
        <v>4.03</v>
      </c>
      <c r="E558" t="inlineStr">
        <is>
          <t>No</t>
        </is>
      </c>
      <c r="F558" t="inlineStr">
        <is>
          <t>No</t>
        </is>
      </c>
      <c r="G558" t="inlineStr">
        <is>
          <t>Yes</t>
        </is>
      </c>
      <c r="H558" t="n">
        <v>1</v>
      </c>
      <c r="I558" t="inlineStr">
        <is>
          <t>No</t>
        </is>
      </c>
      <c r="J558" t="inlineStr">
        <is>
          <t>Obesity</t>
        </is>
      </c>
      <c r="K558" t="inlineStr">
        <is>
          <t>Normal</t>
        </is>
      </c>
      <c r="L558" s="2" t="n">
        <v>29138</v>
      </c>
      <c r="M558" s="3" t="n">
        <v>17779.94</v>
      </c>
      <c r="N558" t="inlineStr">
        <is>
          <t>tier - 1</t>
        </is>
      </c>
      <c r="O558" t="inlineStr">
        <is>
          <t>tier - 2</t>
        </is>
      </c>
      <c r="P558" t="inlineStr">
        <is>
          <t>R1012</t>
        </is>
      </c>
      <c r="Q558" t="n">
        <v>43</v>
      </c>
    </row>
    <row r="559">
      <c r="A559" t="inlineStr">
        <is>
          <t>Id558</t>
        </is>
      </c>
      <c r="B559" t="inlineStr">
        <is>
          <t>Nicholas</t>
        </is>
      </c>
      <c r="C559" t="n">
        <v>46.63</v>
      </c>
      <c r="D559" t="n">
        <v>4.26</v>
      </c>
      <c r="E559" t="inlineStr">
        <is>
          <t>Yes</t>
        </is>
      </c>
      <c r="F559" t="inlineStr">
        <is>
          <t>No</t>
        </is>
      </c>
      <c r="G559" t="inlineStr">
        <is>
          <t>No</t>
        </is>
      </c>
      <c r="H559" t="n">
        <v>2</v>
      </c>
      <c r="I559" t="inlineStr">
        <is>
          <t>No</t>
        </is>
      </c>
      <c r="J559" t="inlineStr">
        <is>
          <t>Obesity</t>
        </is>
      </c>
      <c r="K559" t="inlineStr">
        <is>
          <t>Normal</t>
        </is>
      </c>
      <c r="L559" s="2" t="n">
        <v>24279</v>
      </c>
      <c r="M559" s="3" t="n">
        <v>17777.73</v>
      </c>
      <c r="N559" t="inlineStr">
        <is>
          <t>tier - 1</t>
        </is>
      </c>
      <c r="O559" t="inlineStr">
        <is>
          <t>tier - 3</t>
        </is>
      </c>
      <c r="P559" t="inlineStr">
        <is>
          <t>R1012</t>
        </is>
      </c>
      <c r="Q559" t="n">
        <v>56</v>
      </c>
    </row>
    <row r="560">
      <c r="A560" t="inlineStr">
        <is>
          <t>Id559</t>
        </is>
      </c>
      <c r="B560" t="inlineStr">
        <is>
          <t>Angela</t>
        </is>
      </c>
      <c r="C560" t="n">
        <v>28.88</v>
      </c>
      <c r="D560" t="n">
        <v>5.35</v>
      </c>
      <c r="E560" t="inlineStr">
        <is>
          <t>No</t>
        </is>
      </c>
      <c r="F560" t="inlineStr">
        <is>
          <t>No</t>
        </is>
      </c>
      <c r="G560" t="inlineStr">
        <is>
          <t>Yes</t>
        </is>
      </c>
      <c r="H560" t="n">
        <v>1</v>
      </c>
      <c r="I560" t="inlineStr">
        <is>
          <t>Yes</t>
        </is>
      </c>
      <c r="J560" t="inlineStr">
        <is>
          <t>Overweight</t>
        </is>
      </c>
      <c r="K560" t="inlineStr">
        <is>
          <t>Normal</t>
        </is>
      </c>
      <c r="L560" s="2" t="n">
        <v>37816</v>
      </c>
      <c r="M560" s="3" t="n">
        <v>17748.51</v>
      </c>
      <c r="N560" t="inlineStr">
        <is>
          <t>tier - 1</t>
        </is>
      </c>
      <c r="O560" t="inlineStr">
        <is>
          <t>tier - 1</t>
        </is>
      </c>
      <c r="P560" t="inlineStr">
        <is>
          <t>R1012</t>
        </is>
      </c>
      <c r="Q560" t="n">
        <v>19</v>
      </c>
    </row>
    <row r="561">
      <c r="A561" t="inlineStr">
        <is>
          <t>Id560</t>
        </is>
      </c>
      <c r="B561" t="inlineStr">
        <is>
          <t>Oz</t>
        </is>
      </c>
      <c r="C561" t="n">
        <v>23.98</v>
      </c>
      <c r="D561" t="n">
        <v>4.9</v>
      </c>
      <c r="E561" t="inlineStr">
        <is>
          <t>No</t>
        </is>
      </c>
      <c r="F561" t="inlineStr">
        <is>
          <t>No</t>
        </is>
      </c>
      <c r="G561" t="inlineStr">
        <is>
          <t>No</t>
        </is>
      </c>
      <c r="H561" t="n">
        <v>0</v>
      </c>
      <c r="I561" t="inlineStr">
        <is>
          <t>No</t>
        </is>
      </c>
      <c r="J561" t="inlineStr">
        <is>
          <t>Normal Weight</t>
        </is>
      </c>
      <c r="K561" t="inlineStr">
        <is>
          <t>Normal</t>
        </is>
      </c>
      <c r="L561" s="2" t="n">
        <v>34516</v>
      </c>
      <c r="M561" s="3" t="n">
        <v>17663.14</v>
      </c>
      <c r="N561" t="inlineStr">
        <is>
          <t>tier - 1</t>
        </is>
      </c>
      <c r="O561" t="inlineStr">
        <is>
          <t>tier - 3</t>
        </is>
      </c>
      <c r="P561" t="inlineStr">
        <is>
          <t>R1013</t>
        </is>
      </c>
      <c r="Q561" t="n">
        <v>28</v>
      </c>
    </row>
    <row r="562">
      <c r="A562" t="inlineStr">
        <is>
          <t>Id561</t>
        </is>
      </c>
      <c r="B562" t="inlineStr">
        <is>
          <t>Erin</t>
        </is>
      </c>
      <c r="C562" t="n">
        <v>23.65</v>
      </c>
      <c r="D562" t="n">
        <v>4.5</v>
      </c>
      <c r="E562" t="inlineStr">
        <is>
          <t>No</t>
        </is>
      </c>
      <c r="F562" t="inlineStr">
        <is>
          <t>No</t>
        </is>
      </c>
      <c r="G562" t="inlineStr">
        <is>
          <t>No</t>
        </is>
      </c>
      <c r="H562" t="n">
        <v>0</v>
      </c>
      <c r="I562" t="inlineStr">
        <is>
          <t>No</t>
        </is>
      </c>
      <c r="J562" t="inlineStr">
        <is>
          <t>Normal Weight</t>
        </is>
      </c>
      <c r="K562" t="inlineStr">
        <is>
          <t>Normal</t>
        </is>
      </c>
      <c r="L562" s="2" t="n">
        <v>33171</v>
      </c>
      <c r="M562" s="3" t="n">
        <v>17626.24</v>
      </c>
      <c r="N562" t="inlineStr">
        <is>
          <t>tier - 1</t>
        </is>
      </c>
      <c r="O562" t="inlineStr">
        <is>
          <t>tier - 3</t>
        </is>
      </c>
      <c r="P562" t="inlineStr">
        <is>
          <t>R1013</t>
        </is>
      </c>
      <c r="Q562" t="n">
        <v>32</v>
      </c>
    </row>
    <row r="563">
      <c r="A563" t="inlineStr">
        <is>
          <t>Id562</t>
        </is>
      </c>
      <c r="B563" t="inlineStr">
        <is>
          <t>Bobby</t>
        </is>
      </c>
      <c r="C563" t="n">
        <v>49.09</v>
      </c>
      <c r="D563" t="n">
        <v>8.380000000000001</v>
      </c>
      <c r="E563" t="inlineStr">
        <is>
          <t>Yes</t>
        </is>
      </c>
      <c r="F563" t="inlineStr">
        <is>
          <t>No</t>
        </is>
      </c>
      <c r="G563" t="inlineStr">
        <is>
          <t>No</t>
        </is>
      </c>
      <c r="H563" t="n">
        <v>2</v>
      </c>
      <c r="I563" t="inlineStr">
        <is>
          <t>No</t>
        </is>
      </c>
      <c r="J563" t="inlineStr">
        <is>
          <t>Obesity</t>
        </is>
      </c>
      <c r="K563" t="inlineStr">
        <is>
          <t>Diabetes</t>
        </is>
      </c>
      <c r="L563" s="2" t="n">
        <v>25775</v>
      </c>
      <c r="M563" s="3" t="n">
        <v>17584.72</v>
      </c>
      <c r="N563" t="inlineStr">
        <is>
          <t>tier - 1</t>
        </is>
      </c>
      <c r="O563" t="inlineStr">
        <is>
          <t>tier - 3</t>
        </is>
      </c>
      <c r="P563" t="inlineStr">
        <is>
          <t>R1012</t>
        </is>
      </c>
      <c r="Q563" t="n">
        <v>52</v>
      </c>
    </row>
    <row r="564">
      <c r="A564" t="inlineStr">
        <is>
          <t>Id563</t>
        </is>
      </c>
      <c r="B564" t="inlineStr">
        <is>
          <t>Daniel</t>
        </is>
      </c>
      <c r="C564" t="n">
        <v>28.025</v>
      </c>
      <c r="D564" t="n">
        <v>7.03</v>
      </c>
      <c r="E564" t="inlineStr">
        <is>
          <t>No</t>
        </is>
      </c>
      <c r="F564" t="inlineStr">
        <is>
          <t>No</t>
        </is>
      </c>
      <c r="G564" t="inlineStr">
        <is>
          <t>No</t>
        </is>
      </c>
      <c r="H564" t="n">
        <v>0</v>
      </c>
      <c r="I564" t="inlineStr">
        <is>
          <t>Yes</t>
        </is>
      </c>
      <c r="J564" t="inlineStr">
        <is>
          <t>Overweight</t>
        </is>
      </c>
      <c r="K564" t="inlineStr">
        <is>
          <t>Diabetes</t>
        </is>
      </c>
      <c r="L564" s="2" t="n">
        <v>37493</v>
      </c>
      <c r="M564" s="3" t="n">
        <v>17560.38</v>
      </c>
      <c r="N564" t="inlineStr">
        <is>
          <t>tier - 1</t>
        </is>
      </c>
      <c r="O564" t="inlineStr">
        <is>
          <t>tier - 1</t>
        </is>
      </c>
      <c r="P564" t="inlineStr">
        <is>
          <t>R1012</t>
        </is>
      </c>
      <c r="Q564" t="n">
        <v>20</v>
      </c>
    </row>
    <row r="565">
      <c r="A565" t="inlineStr">
        <is>
          <t>Id564</t>
        </is>
      </c>
      <c r="B565" t="inlineStr">
        <is>
          <t>Marie</t>
        </is>
      </c>
      <c r="C565" t="n">
        <v>43.32</v>
      </c>
      <c r="D565" t="n">
        <v>8.75</v>
      </c>
      <c r="E565" t="inlineStr">
        <is>
          <t>Yes</t>
        </is>
      </c>
      <c r="F565" t="inlineStr">
        <is>
          <t>No</t>
        </is>
      </c>
      <c r="G565" t="inlineStr">
        <is>
          <t>Yes</t>
        </is>
      </c>
      <c r="H565" t="n">
        <v>1</v>
      </c>
      <c r="I565" t="inlineStr">
        <is>
          <t>No</t>
        </is>
      </c>
      <c r="J565" t="inlineStr">
        <is>
          <t>Obesity</t>
        </is>
      </c>
      <c r="K565" t="inlineStr">
        <is>
          <t>Diabetes</t>
        </is>
      </c>
      <c r="L565" s="2" t="n">
        <v>23331</v>
      </c>
      <c r="M565" s="3" t="n">
        <v>17556.88</v>
      </c>
      <c r="N565" t="inlineStr">
        <is>
          <t>tier - 1</t>
        </is>
      </c>
      <c r="O565" t="inlineStr">
        <is>
          <t>tier - 2</t>
        </is>
      </c>
      <c r="P565" t="inlineStr">
        <is>
          <t>R1012</t>
        </is>
      </c>
      <c r="Q565" t="n">
        <v>59</v>
      </c>
    </row>
    <row r="566">
      <c r="A566" t="inlineStr">
        <is>
          <t>Id565</t>
        </is>
      </c>
      <c r="B566" t="inlineStr">
        <is>
          <t>Katie</t>
        </is>
      </c>
      <c r="C566" t="n">
        <v>45.92</v>
      </c>
      <c r="D566" t="n">
        <v>9.51</v>
      </c>
      <c r="E566" t="inlineStr">
        <is>
          <t>No</t>
        </is>
      </c>
      <c r="F566" t="inlineStr">
        <is>
          <t>No</t>
        </is>
      </c>
      <c r="G566" t="inlineStr">
        <is>
          <t>No</t>
        </is>
      </c>
      <c r="H566" t="n">
        <v>0</v>
      </c>
      <c r="I566" t="inlineStr">
        <is>
          <t>No</t>
        </is>
      </c>
      <c r="J566" t="inlineStr">
        <is>
          <t>Obesity</t>
        </is>
      </c>
      <c r="K566" t="inlineStr">
        <is>
          <t>Diabetes</t>
        </is>
      </c>
      <c r="L566" s="2" t="n">
        <v>25031</v>
      </c>
      <c r="M566" s="3" t="n">
        <v>17507.47</v>
      </c>
      <c r="N566" t="inlineStr">
        <is>
          <t>tier - 1</t>
        </is>
      </c>
      <c r="O566" t="inlineStr">
        <is>
          <t>tier - 1</t>
        </is>
      </c>
      <c r="P566" t="inlineStr">
        <is>
          <t>R1026</t>
        </is>
      </c>
      <c r="Q566" t="n">
        <v>54</v>
      </c>
    </row>
    <row r="567">
      <c r="A567" t="inlineStr">
        <is>
          <t>Id566</t>
        </is>
      </c>
      <c r="B567" t="inlineStr">
        <is>
          <t>Eric</t>
        </is>
      </c>
      <c r="C567" t="n">
        <v>44.03</v>
      </c>
      <c r="D567" t="n">
        <v>9.359999999999999</v>
      </c>
      <c r="E567" t="inlineStr">
        <is>
          <t>No</t>
        </is>
      </c>
      <c r="F567" t="inlineStr">
        <is>
          <t>No</t>
        </is>
      </c>
      <c r="G567" t="inlineStr">
        <is>
          <t>No</t>
        </is>
      </c>
      <c r="H567" t="n">
        <v>0</v>
      </c>
      <c r="I567" t="inlineStr">
        <is>
          <t>No</t>
        </is>
      </c>
      <c r="J567" t="inlineStr">
        <is>
          <t>Obesity</t>
        </is>
      </c>
      <c r="K567" t="inlineStr">
        <is>
          <t>Diabetes</t>
        </is>
      </c>
      <c r="L567" s="2" t="n">
        <v>23909</v>
      </c>
      <c r="M567" s="3" t="n">
        <v>17505.65</v>
      </c>
      <c r="N567" t="inlineStr">
        <is>
          <t>tier - 1</t>
        </is>
      </c>
      <c r="O567" t="inlineStr">
        <is>
          <t>tier - 2</t>
        </is>
      </c>
      <c r="P567" t="inlineStr">
        <is>
          <t>R1023</t>
        </is>
      </c>
      <c r="Q567" t="n">
        <v>57</v>
      </c>
    </row>
    <row r="568">
      <c r="A568" t="inlineStr">
        <is>
          <t>Id567</t>
        </is>
      </c>
      <c r="B568" t="inlineStr">
        <is>
          <t>Tara</t>
        </is>
      </c>
      <c r="C568" t="n">
        <v>24.6</v>
      </c>
      <c r="D568" t="n">
        <v>4.81</v>
      </c>
      <c r="E568" t="inlineStr">
        <is>
          <t>No</t>
        </is>
      </c>
      <c r="F568" t="inlineStr">
        <is>
          <t>No</t>
        </is>
      </c>
      <c r="G568" t="inlineStr">
        <is>
          <t>No</t>
        </is>
      </c>
      <c r="H568" t="n">
        <v>0</v>
      </c>
      <c r="I568" t="inlineStr">
        <is>
          <t>Yes</t>
        </is>
      </c>
      <c r="J568" t="inlineStr">
        <is>
          <t>Normal Weight</t>
        </is>
      </c>
      <c r="K568" t="inlineStr">
        <is>
          <t>Normal</t>
        </is>
      </c>
      <c r="L568" s="2" t="n">
        <v>33236</v>
      </c>
      <c r="M568" s="3" t="n">
        <v>17496.31</v>
      </c>
      <c r="N568" t="inlineStr">
        <is>
          <t>tier - 1</t>
        </is>
      </c>
      <c r="O568" t="inlineStr">
        <is>
          <t>tier - 2</t>
        </is>
      </c>
      <c r="P568" t="inlineStr">
        <is>
          <t>R1011</t>
        </is>
      </c>
      <c r="Q568" t="n">
        <v>32</v>
      </c>
    </row>
    <row r="569">
      <c r="A569" t="inlineStr">
        <is>
          <t>Id568</t>
        </is>
      </c>
      <c r="B569" t="inlineStr">
        <is>
          <t>Haley</t>
        </is>
      </c>
      <c r="C569" t="n">
        <v>49.15</v>
      </c>
      <c r="D569" t="n">
        <v>8.08</v>
      </c>
      <c r="E569" t="inlineStr">
        <is>
          <t>No</t>
        </is>
      </c>
      <c r="F569" t="inlineStr">
        <is>
          <t>No</t>
        </is>
      </c>
      <c r="G569" t="inlineStr">
        <is>
          <t>No</t>
        </is>
      </c>
      <c r="H569" t="n">
        <v>0</v>
      </c>
      <c r="I569" t="inlineStr">
        <is>
          <t>No</t>
        </is>
      </c>
      <c r="J569" t="inlineStr">
        <is>
          <t>Obesity</t>
        </is>
      </c>
      <c r="K569" t="inlineStr">
        <is>
          <t>Diabetes</t>
        </is>
      </c>
      <c r="L569" s="2" t="n">
        <v>26092</v>
      </c>
      <c r="M569" s="3" t="n">
        <v>17479.53</v>
      </c>
      <c r="N569" t="inlineStr">
        <is>
          <t>tier - 1</t>
        </is>
      </c>
      <c r="O569" t="inlineStr">
        <is>
          <t>tier - 1</t>
        </is>
      </c>
      <c r="P569" t="inlineStr">
        <is>
          <t>R1012</t>
        </is>
      </c>
      <c r="Q569" t="n">
        <v>52</v>
      </c>
    </row>
    <row r="570">
      <c r="A570" t="inlineStr">
        <is>
          <t>Id569</t>
        </is>
      </c>
      <c r="B570" t="inlineStr">
        <is>
          <t>Kayla</t>
        </is>
      </c>
      <c r="C570" t="n">
        <v>28.31</v>
      </c>
      <c r="D570" t="n">
        <v>6.29</v>
      </c>
      <c r="E570" t="inlineStr">
        <is>
          <t>No</t>
        </is>
      </c>
      <c r="F570" t="inlineStr">
        <is>
          <t>No</t>
        </is>
      </c>
      <c r="G570" t="inlineStr">
        <is>
          <t>Yes</t>
        </is>
      </c>
      <c r="H570" t="n">
        <v>1</v>
      </c>
      <c r="I570" t="inlineStr">
        <is>
          <t>Yes</t>
        </is>
      </c>
      <c r="J570" t="inlineStr">
        <is>
          <t>Overweight</t>
        </is>
      </c>
      <c r="K570" t="inlineStr">
        <is>
          <t>Prediabetes</t>
        </is>
      </c>
      <c r="L570" s="2" t="n">
        <v>37927</v>
      </c>
      <c r="M570" s="3" t="n">
        <v>17468.98</v>
      </c>
      <c r="N570" t="inlineStr">
        <is>
          <t>tier - 2</t>
        </is>
      </c>
      <c r="O570" t="inlineStr">
        <is>
          <t>tier - 1</t>
        </is>
      </c>
      <c r="P570" t="inlineStr">
        <is>
          <t>R1012</t>
        </is>
      </c>
      <c r="Q570" t="n">
        <v>19</v>
      </c>
    </row>
    <row r="571">
      <c r="A571" t="inlineStr">
        <is>
          <t>Id570</t>
        </is>
      </c>
      <c r="B571" t="inlineStr">
        <is>
          <t>Mark</t>
        </is>
      </c>
      <c r="C571" t="n">
        <v>22.99</v>
      </c>
      <c r="D571" t="n">
        <v>6.29</v>
      </c>
      <c r="E571" t="inlineStr">
        <is>
          <t>No</t>
        </is>
      </c>
      <c r="F571" t="inlineStr">
        <is>
          <t>No</t>
        </is>
      </c>
      <c r="G571" t="inlineStr">
        <is>
          <t>No</t>
        </is>
      </c>
      <c r="H571" t="n">
        <v>1</v>
      </c>
      <c r="I571" t="inlineStr">
        <is>
          <t>Yes</t>
        </is>
      </c>
      <c r="J571" t="inlineStr">
        <is>
          <t>Normal Weight</t>
        </is>
      </c>
      <c r="K571" t="inlineStr">
        <is>
          <t>Prediabetes</t>
        </is>
      </c>
      <c r="L571" s="2" t="n">
        <v>33895</v>
      </c>
      <c r="M571" s="3" t="n">
        <v>17361.77</v>
      </c>
      <c r="N571" t="inlineStr">
        <is>
          <t>tier - 2</t>
        </is>
      </c>
      <c r="O571" t="inlineStr">
        <is>
          <t>tier - 1</t>
        </is>
      </c>
      <c r="P571" t="inlineStr">
        <is>
          <t>R1012</t>
        </is>
      </c>
      <c r="Q571" t="n">
        <v>30</v>
      </c>
    </row>
    <row r="572">
      <c r="A572" t="inlineStr">
        <is>
          <t>Id571</t>
        </is>
      </c>
      <c r="B572" t="inlineStr">
        <is>
          <t>Patrick</t>
        </is>
      </c>
      <c r="C572" t="n">
        <v>29.07</v>
      </c>
      <c r="D572" t="n">
        <v>5.12</v>
      </c>
      <c r="E572" t="inlineStr">
        <is>
          <t>No</t>
        </is>
      </c>
      <c r="F572" t="inlineStr">
        <is>
          <t>No</t>
        </is>
      </c>
      <c r="G572" t="inlineStr">
        <is>
          <t>Yes</t>
        </is>
      </c>
      <c r="H572" t="n">
        <v>1</v>
      </c>
      <c r="I572" t="inlineStr">
        <is>
          <t>Yes</t>
        </is>
      </c>
      <c r="J572" t="inlineStr">
        <is>
          <t>Overweight</t>
        </is>
      </c>
      <c r="K572" t="inlineStr">
        <is>
          <t>Normal</t>
        </is>
      </c>
      <c r="L572" s="2" t="n">
        <v>37926</v>
      </c>
      <c r="M572" s="3" t="n">
        <v>17352.68</v>
      </c>
      <c r="N572" t="inlineStr">
        <is>
          <t>tier - 2</t>
        </is>
      </c>
      <c r="O572" t="inlineStr">
        <is>
          <t>tier - 3</t>
        </is>
      </c>
      <c r="P572" t="inlineStr">
        <is>
          <t>R1012</t>
        </is>
      </c>
      <c r="Q572" t="n">
        <v>19</v>
      </c>
    </row>
    <row r="573">
      <c r="A573" t="inlineStr">
        <is>
          <t>Id572</t>
        </is>
      </c>
      <c r="B573" t="inlineStr">
        <is>
          <t>Alejandro</t>
        </is>
      </c>
      <c r="C573" t="n">
        <v>42.02</v>
      </c>
      <c r="D573" t="n">
        <v>9.949999999999999</v>
      </c>
      <c r="E573" t="inlineStr">
        <is>
          <t>Yes</t>
        </is>
      </c>
      <c r="F573" t="inlineStr">
        <is>
          <t>No</t>
        </is>
      </c>
      <c r="G573" t="inlineStr">
        <is>
          <t>Yes</t>
        </is>
      </c>
      <c r="H573" t="n">
        <v>1</v>
      </c>
      <c r="I573" t="inlineStr">
        <is>
          <t>No</t>
        </is>
      </c>
      <c r="J573" t="inlineStr">
        <is>
          <t>Obesity</t>
        </is>
      </c>
      <c r="K573" t="inlineStr">
        <is>
          <t>Diabetes</t>
        </is>
      </c>
      <c r="L573" s="2" t="n">
        <v>23204</v>
      </c>
      <c r="M573" s="3" t="n">
        <v>17337.58</v>
      </c>
      <c r="N573" t="inlineStr">
        <is>
          <t>tier - 2</t>
        </is>
      </c>
      <c r="O573" t="inlineStr">
        <is>
          <t>tier - 3</t>
        </is>
      </c>
      <c r="P573" t="inlineStr">
        <is>
          <t>R1023</t>
        </is>
      </c>
      <c r="Q573" t="n">
        <v>59</v>
      </c>
    </row>
    <row r="574">
      <c r="A574" t="inlineStr">
        <is>
          <t>Id573</t>
        </is>
      </c>
      <c r="B574" t="inlineStr">
        <is>
          <t>Beth</t>
        </is>
      </c>
      <c r="C574" t="n">
        <v>49.07</v>
      </c>
      <c r="D574" t="n">
        <v>9.08</v>
      </c>
      <c r="E574" t="inlineStr">
        <is>
          <t>Yes</t>
        </is>
      </c>
      <c r="F574" t="inlineStr">
        <is>
          <t>No</t>
        </is>
      </c>
      <c r="G574" t="inlineStr">
        <is>
          <t>No</t>
        </is>
      </c>
      <c r="H574" t="n">
        <v>1</v>
      </c>
      <c r="I574" t="inlineStr">
        <is>
          <t>No</t>
        </is>
      </c>
      <c r="J574" t="inlineStr">
        <is>
          <t>Obesity</t>
        </is>
      </c>
      <c r="K574" t="inlineStr">
        <is>
          <t>Diabetes</t>
        </is>
      </c>
      <c r="L574" s="2" t="n">
        <v>27631</v>
      </c>
      <c r="M574" s="3" t="n">
        <v>17253.43</v>
      </c>
      <c r="N574" t="inlineStr">
        <is>
          <t>tier - 2</t>
        </is>
      </c>
      <c r="O574" t="inlineStr">
        <is>
          <t>tier - 3</t>
        </is>
      </c>
      <c r="P574" t="inlineStr">
        <is>
          <t>R1026</t>
        </is>
      </c>
      <c r="Q574" t="n">
        <v>47</v>
      </c>
    </row>
    <row r="575">
      <c r="A575" t="inlineStr">
        <is>
          <t>Id574</t>
        </is>
      </c>
      <c r="B575" t="inlineStr">
        <is>
          <t>Jason</t>
        </is>
      </c>
      <c r="C575" t="n">
        <v>19.8</v>
      </c>
      <c r="D575" t="n">
        <v>4.82</v>
      </c>
      <c r="E575" t="inlineStr">
        <is>
          <t>No</t>
        </is>
      </c>
      <c r="F575" t="inlineStr">
        <is>
          <t>No</t>
        </is>
      </c>
      <c r="G575" t="inlineStr">
        <is>
          <t>No</t>
        </is>
      </c>
      <c r="H575" t="n">
        <v>0</v>
      </c>
      <c r="I575" t="inlineStr">
        <is>
          <t>Yes</t>
        </is>
      </c>
      <c r="J575" t="inlineStr">
        <is>
          <t>Normal Weight</t>
        </is>
      </c>
      <c r="K575" t="inlineStr">
        <is>
          <t>Normal</t>
        </is>
      </c>
      <c r="L575" s="2" t="n">
        <v>30246</v>
      </c>
      <c r="M575" s="3" t="n">
        <v>17179.52</v>
      </c>
      <c r="N575" t="inlineStr">
        <is>
          <t>tier - 2</t>
        </is>
      </c>
      <c r="O575" t="inlineStr">
        <is>
          <t>tier - 1</t>
        </is>
      </c>
      <c r="P575" t="inlineStr">
        <is>
          <t>R1013</t>
        </is>
      </c>
      <c r="Q575" t="n">
        <v>40</v>
      </c>
    </row>
    <row r="576">
      <c r="A576" t="inlineStr">
        <is>
          <t>Id575</t>
        </is>
      </c>
      <c r="B576" t="inlineStr">
        <is>
          <t>Yoshinori</t>
        </is>
      </c>
      <c r="C576" t="n">
        <v>27.36</v>
      </c>
      <c r="D576" t="n">
        <v>4.65</v>
      </c>
      <c r="E576" t="inlineStr">
        <is>
          <t>No</t>
        </is>
      </c>
      <c r="F576" t="inlineStr">
        <is>
          <t>Yes</t>
        </is>
      </c>
      <c r="G576" t="inlineStr">
        <is>
          <t>No</t>
        </is>
      </c>
      <c r="H576" t="n">
        <v>1</v>
      </c>
      <c r="I576" t="inlineStr">
        <is>
          <t>Yes</t>
        </is>
      </c>
      <c r="J576" t="inlineStr">
        <is>
          <t>Overweight</t>
        </is>
      </c>
      <c r="K576" t="inlineStr">
        <is>
          <t>Normal</t>
        </is>
      </c>
      <c r="L576" s="2" t="n">
        <v>38217</v>
      </c>
      <c r="M576" s="3" t="n">
        <v>17178.68</v>
      </c>
      <c r="N576" t="inlineStr">
        <is>
          <t>tier - 2</t>
        </is>
      </c>
      <c r="O576" t="inlineStr">
        <is>
          <t>tier - 2</t>
        </is>
      </c>
      <c r="P576" t="inlineStr">
        <is>
          <t>R1019</t>
        </is>
      </c>
      <c r="Q576" t="n">
        <v>18</v>
      </c>
    </row>
    <row r="577">
      <c r="A577" t="inlineStr">
        <is>
          <t>Id576</t>
        </is>
      </c>
      <c r="B577" t="inlineStr">
        <is>
          <t>Adrienne</t>
        </is>
      </c>
      <c r="C577" t="n">
        <v>42.95</v>
      </c>
      <c r="D577" t="n">
        <v>5.16</v>
      </c>
      <c r="E577" t="inlineStr">
        <is>
          <t>Yes</t>
        </is>
      </c>
      <c r="F577" t="inlineStr">
        <is>
          <t>No</t>
        </is>
      </c>
      <c r="G577" t="inlineStr">
        <is>
          <t>No</t>
        </is>
      </c>
      <c r="H577" t="n">
        <v>1</v>
      </c>
      <c r="I577" t="inlineStr">
        <is>
          <t>No</t>
        </is>
      </c>
      <c r="J577" t="inlineStr">
        <is>
          <t>Obesity</t>
        </is>
      </c>
      <c r="K577" t="inlineStr">
        <is>
          <t>Normal</t>
        </is>
      </c>
      <c r="L577" s="2" t="n">
        <v>23535</v>
      </c>
      <c r="M577" s="3" t="n">
        <v>17174.52</v>
      </c>
      <c r="N577" t="inlineStr">
        <is>
          <t>tier - 2</t>
        </is>
      </c>
      <c r="O577" t="inlineStr">
        <is>
          <t>tier - 2</t>
        </is>
      </c>
      <c r="P577" t="inlineStr">
        <is>
          <t>R1012</t>
        </is>
      </c>
      <c r="Q577" t="n">
        <v>59</v>
      </c>
    </row>
    <row r="578">
      <c r="A578" t="inlineStr">
        <is>
          <t>Id577</t>
        </is>
      </c>
      <c r="B578" t="inlineStr">
        <is>
          <t>Meredith</t>
        </is>
      </c>
      <c r="C578" t="n">
        <v>42.66</v>
      </c>
      <c r="D578" t="n">
        <v>10.44</v>
      </c>
      <c r="E578" t="inlineStr">
        <is>
          <t>No</t>
        </is>
      </c>
      <c r="F578" t="inlineStr">
        <is>
          <t>No</t>
        </is>
      </c>
      <c r="G578" t="inlineStr">
        <is>
          <t>No</t>
        </is>
      </c>
      <c r="H578" t="n">
        <v>0</v>
      </c>
      <c r="I578" t="inlineStr">
        <is>
          <t>No</t>
        </is>
      </c>
      <c r="J578" t="inlineStr">
        <is>
          <t>Obesity</t>
        </is>
      </c>
      <c r="K578" t="inlineStr">
        <is>
          <t>Diabetes</t>
        </is>
      </c>
      <c r="L578" s="2" t="n">
        <v>24001</v>
      </c>
      <c r="M578" s="3" t="n">
        <v>17172.27</v>
      </c>
      <c r="N578" t="inlineStr">
        <is>
          <t>tier - 2</t>
        </is>
      </c>
      <c r="O578" t="inlineStr">
        <is>
          <t>tier - 2</t>
        </is>
      </c>
      <c r="P578" t="inlineStr">
        <is>
          <t>R1026</t>
        </is>
      </c>
      <c r="Q578" t="n">
        <v>57</v>
      </c>
    </row>
    <row r="579">
      <c r="A579" t="inlineStr">
        <is>
          <t>Id578</t>
        </is>
      </c>
      <c r="B579" t="inlineStr">
        <is>
          <t>Junyong</t>
        </is>
      </c>
      <c r="C579" t="n">
        <v>33.63</v>
      </c>
      <c r="D579" t="n">
        <v>5.69</v>
      </c>
      <c r="E579" t="inlineStr">
        <is>
          <t>No</t>
        </is>
      </c>
      <c r="F579" t="inlineStr">
        <is>
          <t>No</t>
        </is>
      </c>
      <c r="G579" t="inlineStr">
        <is>
          <t>No</t>
        </is>
      </c>
      <c r="H579" t="n">
        <v>1</v>
      </c>
      <c r="I579" t="inlineStr">
        <is>
          <t>No</t>
        </is>
      </c>
      <c r="J579" t="inlineStr">
        <is>
          <t>Obesity</t>
        </is>
      </c>
      <c r="K579" t="inlineStr">
        <is>
          <t>Normal</t>
        </is>
      </c>
      <c r="L579" s="2" t="n">
        <v>35949</v>
      </c>
      <c r="M579" s="3" t="n">
        <v>17128.43</v>
      </c>
      <c r="N579" t="inlineStr">
        <is>
          <t>tier - 2</t>
        </is>
      </c>
      <c r="O579" t="inlineStr">
        <is>
          <t>tier - 3</t>
        </is>
      </c>
      <c r="P579" t="inlineStr">
        <is>
          <t>R1016</t>
        </is>
      </c>
      <c r="Q579" t="n">
        <v>25</v>
      </c>
    </row>
    <row r="580">
      <c r="A580" t="inlineStr">
        <is>
          <t>Id579</t>
        </is>
      </c>
      <c r="B580" t="inlineStr">
        <is>
          <t>Kristen</t>
        </is>
      </c>
      <c r="C580" t="n">
        <v>26.84</v>
      </c>
      <c r="D580" t="n">
        <v>6.5</v>
      </c>
      <c r="E580" t="inlineStr">
        <is>
          <t>No</t>
        </is>
      </c>
      <c r="F580" t="inlineStr">
        <is>
          <t>No</t>
        </is>
      </c>
      <c r="G580" t="inlineStr">
        <is>
          <t>No</t>
        </is>
      </c>
      <c r="H580" t="n">
        <v>0</v>
      </c>
      <c r="I580" t="inlineStr">
        <is>
          <t>Yes</t>
        </is>
      </c>
      <c r="J580" t="inlineStr">
        <is>
          <t>Overweight</t>
        </is>
      </c>
      <c r="K580" t="inlineStr">
        <is>
          <t>Diabetes</t>
        </is>
      </c>
      <c r="L580" s="2" t="n">
        <v>37435</v>
      </c>
      <c r="M580" s="3" t="n">
        <v>17085.27</v>
      </c>
      <c r="N580" t="inlineStr">
        <is>
          <t>tier - 2</t>
        </is>
      </c>
      <c r="O580" t="inlineStr">
        <is>
          <t>tier - 3</t>
        </is>
      </c>
      <c r="P580" t="inlineStr">
        <is>
          <t>R1013</t>
        </is>
      </c>
      <c r="Q580" t="n">
        <v>20</v>
      </c>
    </row>
    <row r="581">
      <c r="A581" t="inlineStr">
        <is>
          <t>Id580</t>
        </is>
      </c>
      <c r="B581" t="inlineStr">
        <is>
          <t>Maria</t>
        </is>
      </c>
      <c r="C581" t="n">
        <v>28.3</v>
      </c>
      <c r="D581" t="n">
        <v>5.73</v>
      </c>
      <c r="E581" t="inlineStr">
        <is>
          <t>No</t>
        </is>
      </c>
      <c r="F581" t="inlineStr">
        <is>
          <t>No</t>
        </is>
      </c>
      <c r="G581" t="inlineStr">
        <is>
          <t>Yes</t>
        </is>
      </c>
      <c r="H581" t="n">
        <v>1</v>
      </c>
      <c r="I581" t="inlineStr">
        <is>
          <t>Yes</t>
        </is>
      </c>
      <c r="J581" t="inlineStr">
        <is>
          <t>Overweight</t>
        </is>
      </c>
      <c r="K581" t="inlineStr">
        <is>
          <t>Prediabetes</t>
        </is>
      </c>
      <c r="L581" s="2" t="n">
        <v>37981</v>
      </c>
      <c r="M581" s="3" t="n">
        <v>17081.08</v>
      </c>
      <c r="N581" t="inlineStr">
        <is>
          <t>tier - 2</t>
        </is>
      </c>
      <c r="O581" t="inlineStr">
        <is>
          <t>tier - 2</t>
        </is>
      </c>
      <c r="P581" t="inlineStr">
        <is>
          <t>R1011</t>
        </is>
      </c>
      <c r="Q581" t="n">
        <v>19</v>
      </c>
    </row>
    <row r="582">
      <c r="A582" t="inlineStr">
        <is>
          <t>Id581</t>
        </is>
      </c>
      <c r="B582" t="inlineStr">
        <is>
          <t>Jonathan</t>
        </is>
      </c>
      <c r="C582" t="n">
        <v>27.06</v>
      </c>
      <c r="D582" t="n">
        <v>5.74</v>
      </c>
      <c r="E582" t="inlineStr">
        <is>
          <t>Yes</t>
        </is>
      </c>
      <c r="F582" t="inlineStr">
        <is>
          <t>No</t>
        </is>
      </c>
      <c r="G582" t="inlineStr">
        <is>
          <t>No</t>
        </is>
      </c>
      <c r="H582" t="n">
        <v>0</v>
      </c>
      <c r="I582" t="inlineStr">
        <is>
          <t>Yes</t>
        </is>
      </c>
      <c r="J582" t="inlineStr">
        <is>
          <t>Overweight</t>
        </is>
      </c>
      <c r="K582" t="inlineStr">
        <is>
          <t>Prediabetes</t>
        </is>
      </c>
      <c r="L582" s="2" t="n">
        <v>35226</v>
      </c>
      <c r="M582" s="3" t="n">
        <v>17043.34</v>
      </c>
      <c r="N582" t="inlineStr">
        <is>
          <t>tier - 2</t>
        </is>
      </c>
      <c r="O582" t="inlineStr">
        <is>
          <t>tier - 3</t>
        </is>
      </c>
      <c r="P582" t="inlineStr">
        <is>
          <t>R1013</t>
        </is>
      </c>
      <c r="Q582" t="n">
        <v>26</v>
      </c>
    </row>
    <row r="583">
      <c r="A583" t="inlineStr">
        <is>
          <t>Id582</t>
        </is>
      </c>
      <c r="B583" t="inlineStr">
        <is>
          <t>Phil</t>
        </is>
      </c>
      <c r="C583" t="n">
        <v>47.13</v>
      </c>
      <c r="D583" t="n">
        <v>8.699999999999999</v>
      </c>
      <c r="E583" t="inlineStr">
        <is>
          <t>No</t>
        </is>
      </c>
      <c r="F583" t="inlineStr">
        <is>
          <t>No</t>
        </is>
      </c>
      <c r="G583" t="inlineStr">
        <is>
          <t>No</t>
        </is>
      </c>
      <c r="H583" t="n">
        <v>0</v>
      </c>
      <c r="I583" t="inlineStr">
        <is>
          <t>No</t>
        </is>
      </c>
      <c r="J583" t="inlineStr">
        <is>
          <t>Obesity</t>
        </is>
      </c>
      <c r="K583" t="inlineStr">
        <is>
          <t>Diabetes</t>
        </is>
      </c>
      <c r="L583" s="2" t="n">
        <v>26167</v>
      </c>
      <c r="M583" s="3" t="n">
        <v>17016.01</v>
      </c>
      <c r="N583" t="inlineStr">
        <is>
          <t>tier - 2</t>
        </is>
      </c>
      <c r="O583" t="inlineStr">
        <is>
          <t>tier - 2</t>
        </is>
      </c>
      <c r="P583" t="inlineStr">
        <is>
          <t>R1023</t>
        </is>
      </c>
      <c r="Q583" t="n">
        <v>51</v>
      </c>
    </row>
    <row r="584">
      <c r="A584" t="inlineStr">
        <is>
          <t>Id583</t>
        </is>
      </c>
      <c r="B584" t="inlineStr">
        <is>
          <t>Benjamina</t>
        </is>
      </c>
      <c r="C584" t="n">
        <v>51.72</v>
      </c>
      <c r="D584" t="n">
        <v>5.09</v>
      </c>
      <c r="E584" t="inlineStr">
        <is>
          <t>No</t>
        </is>
      </c>
      <c r="F584" t="inlineStr">
        <is>
          <t>No</t>
        </is>
      </c>
      <c r="G584" t="inlineStr">
        <is>
          <t>No</t>
        </is>
      </c>
      <c r="H584" t="n">
        <v>0</v>
      </c>
      <c r="I584" t="inlineStr">
        <is>
          <t>No</t>
        </is>
      </c>
      <c r="J584" t="inlineStr">
        <is>
          <t>Obesity</t>
        </is>
      </c>
      <c r="K584" t="inlineStr">
        <is>
          <t>Normal</t>
        </is>
      </c>
      <c r="L584" s="2" t="n">
        <v>29418</v>
      </c>
      <c r="M584" s="3" t="n">
        <v>16990.55</v>
      </c>
      <c r="N584" t="inlineStr">
        <is>
          <t>tier - 2</t>
        </is>
      </c>
      <c r="O584" t="inlineStr">
        <is>
          <t>tier - 3</t>
        </is>
      </c>
      <c r="P584" t="inlineStr">
        <is>
          <t>R1012</t>
        </is>
      </c>
      <c r="Q584" t="n">
        <v>42</v>
      </c>
    </row>
    <row r="585">
      <c r="A585" t="inlineStr">
        <is>
          <t>Id584</t>
        </is>
      </c>
      <c r="B585" t="inlineStr">
        <is>
          <t>Christopher</t>
        </is>
      </c>
      <c r="C585" t="n">
        <v>48.59</v>
      </c>
      <c r="D585" t="n">
        <v>5.57</v>
      </c>
      <c r="E585" t="inlineStr">
        <is>
          <t>No</t>
        </is>
      </c>
      <c r="F585" t="inlineStr">
        <is>
          <t>No</t>
        </is>
      </c>
      <c r="G585" t="inlineStr">
        <is>
          <t>No</t>
        </is>
      </c>
      <c r="H585" t="n">
        <v>0</v>
      </c>
      <c r="I585" t="inlineStr">
        <is>
          <t>No</t>
        </is>
      </c>
      <c r="J585" t="inlineStr">
        <is>
          <t>Obesity</t>
        </is>
      </c>
      <c r="K585" t="inlineStr">
        <is>
          <t>Normal</t>
        </is>
      </c>
      <c r="L585" s="2" t="n">
        <v>28362</v>
      </c>
      <c r="M585" s="3" t="n">
        <v>16921.09</v>
      </c>
      <c r="N585" t="inlineStr">
        <is>
          <t>tier - 2</t>
        </is>
      </c>
      <c r="O585" t="inlineStr">
        <is>
          <t>tier - 3</t>
        </is>
      </c>
      <c r="P585" t="inlineStr">
        <is>
          <t>R1023</t>
        </is>
      </c>
      <c r="Q585" t="n">
        <v>45</v>
      </c>
    </row>
    <row r="586">
      <c r="A586" t="inlineStr">
        <is>
          <t>Id585</t>
        </is>
      </c>
      <c r="B586" t="inlineStr">
        <is>
          <t>Alison</t>
        </is>
      </c>
      <c r="C586" t="n">
        <v>45.18</v>
      </c>
      <c r="D586" t="n">
        <v>10.87</v>
      </c>
      <c r="E586" t="inlineStr">
        <is>
          <t>No</t>
        </is>
      </c>
      <c r="F586" t="inlineStr">
        <is>
          <t>No</t>
        </is>
      </c>
      <c r="G586" t="inlineStr">
        <is>
          <t>No</t>
        </is>
      </c>
      <c r="H586" t="n">
        <v>0</v>
      </c>
      <c r="I586" t="inlineStr">
        <is>
          <t>No</t>
        </is>
      </c>
      <c r="J586" t="inlineStr">
        <is>
          <t>Obesity</t>
        </is>
      </c>
      <c r="K586" t="inlineStr">
        <is>
          <t>Diabetes</t>
        </is>
      </c>
      <c r="L586" s="2" t="n">
        <v>25132</v>
      </c>
      <c r="M586" s="3" t="n">
        <v>16903.5</v>
      </c>
      <c r="N586" t="inlineStr">
        <is>
          <t>tier - 2</t>
        </is>
      </c>
      <c r="O586" t="inlineStr">
        <is>
          <t>tier - 3</t>
        </is>
      </c>
      <c r="P586" t="inlineStr">
        <is>
          <t>R1012</t>
        </is>
      </c>
      <c r="Q586" t="n">
        <v>54</v>
      </c>
    </row>
    <row r="587">
      <c r="A587" t="inlineStr">
        <is>
          <t>Id586</t>
        </is>
      </c>
      <c r="B587" t="inlineStr">
        <is>
          <t>Caroline</t>
        </is>
      </c>
      <c r="C587" t="n">
        <v>27.9</v>
      </c>
      <c r="D587" t="n">
        <v>6.02</v>
      </c>
      <c r="E587" t="inlineStr">
        <is>
          <t>No</t>
        </is>
      </c>
      <c r="F587" t="inlineStr">
        <is>
          <t>No</t>
        </is>
      </c>
      <c r="G587" t="inlineStr">
        <is>
          <t>Yes</t>
        </is>
      </c>
      <c r="H587" t="n">
        <v>1</v>
      </c>
      <c r="I587" t="inlineStr">
        <is>
          <t>Yes</t>
        </is>
      </c>
      <c r="J587" t="inlineStr">
        <is>
          <t>Overweight</t>
        </is>
      </c>
      <c r="K587" t="inlineStr">
        <is>
          <t>Prediabetes</t>
        </is>
      </c>
      <c r="L587" s="2" t="n">
        <v>37874</v>
      </c>
      <c r="M587" s="3" t="n">
        <v>16884.92</v>
      </c>
      <c r="N587" t="inlineStr">
        <is>
          <t>tier - 2</t>
        </is>
      </c>
      <c r="O587" t="inlineStr">
        <is>
          <t>tier - 2</t>
        </is>
      </c>
      <c r="P587" t="inlineStr">
        <is>
          <t>R1011</t>
        </is>
      </c>
      <c r="Q587" t="n">
        <v>19</v>
      </c>
    </row>
    <row r="588">
      <c r="A588" t="inlineStr">
        <is>
          <t>Id587</t>
        </is>
      </c>
      <c r="B588" t="inlineStr">
        <is>
          <t>Alexis</t>
        </is>
      </c>
      <c r="C588" t="n">
        <v>51.33</v>
      </c>
      <c r="D588" t="n">
        <v>7</v>
      </c>
      <c r="E588" t="inlineStr">
        <is>
          <t>No</t>
        </is>
      </c>
      <c r="F588" t="inlineStr">
        <is>
          <t>No</t>
        </is>
      </c>
      <c r="G588" t="inlineStr">
        <is>
          <t>No</t>
        </is>
      </c>
      <c r="H588" t="n">
        <v>0</v>
      </c>
      <c r="I588" t="inlineStr">
        <is>
          <t>No</t>
        </is>
      </c>
      <c r="J588" t="inlineStr">
        <is>
          <t>Obesity</t>
        </is>
      </c>
      <c r="K588" t="inlineStr">
        <is>
          <t>Diabetes</t>
        </is>
      </c>
      <c r="L588" s="2" t="n">
        <v>27249</v>
      </c>
      <c r="M588" s="3" t="n">
        <v>16841.32</v>
      </c>
      <c r="N588" t="inlineStr">
        <is>
          <t>tier - 2</t>
        </is>
      </c>
      <c r="O588" t="inlineStr">
        <is>
          <t>tier - 3</t>
        </is>
      </c>
      <c r="P588" t="inlineStr">
        <is>
          <t>R1011</t>
        </is>
      </c>
      <c r="Q588" t="n">
        <v>48</v>
      </c>
    </row>
    <row r="589">
      <c r="A589" t="inlineStr">
        <is>
          <t>Id588</t>
        </is>
      </c>
      <c r="B589" t="inlineStr">
        <is>
          <t>Shanda</t>
        </is>
      </c>
      <c r="C589" t="n">
        <v>30.59</v>
      </c>
      <c r="D589" t="n">
        <v>5.56</v>
      </c>
      <c r="E589" t="inlineStr">
        <is>
          <t>Yes</t>
        </is>
      </c>
      <c r="F589" t="inlineStr">
        <is>
          <t>No</t>
        </is>
      </c>
      <c r="G589" t="inlineStr">
        <is>
          <t>No</t>
        </is>
      </c>
      <c r="H589" t="n">
        <v>1</v>
      </c>
      <c r="I589" t="inlineStr">
        <is>
          <t>No</t>
        </is>
      </c>
      <c r="J589" t="inlineStr">
        <is>
          <t>Obesity</t>
        </is>
      </c>
      <c r="K589" t="inlineStr">
        <is>
          <t>Normal</t>
        </is>
      </c>
      <c r="L589" s="2" t="n">
        <v>34991</v>
      </c>
      <c r="M589" s="3" t="n">
        <v>16796.41</v>
      </c>
      <c r="N589" t="inlineStr">
        <is>
          <t>tier - 2</t>
        </is>
      </c>
      <c r="O589" t="inlineStr">
        <is>
          <t>tier - 3</t>
        </is>
      </c>
      <c r="P589" t="inlineStr">
        <is>
          <t>R1024</t>
        </is>
      </c>
      <c r="Q589" t="n">
        <v>27</v>
      </c>
    </row>
    <row r="590">
      <c r="A590" t="inlineStr">
        <is>
          <t>Id589</t>
        </is>
      </c>
      <c r="B590" t="inlineStr">
        <is>
          <t>Lacey</t>
        </is>
      </c>
      <c r="C590" t="n">
        <v>39.23</v>
      </c>
      <c r="D590" t="n">
        <v>8.449999999999999</v>
      </c>
      <c r="E590" t="inlineStr">
        <is>
          <t>No</t>
        </is>
      </c>
      <c r="F590" t="inlineStr">
        <is>
          <t>No</t>
        </is>
      </c>
      <c r="G590" t="inlineStr">
        <is>
          <t>No</t>
        </is>
      </c>
      <c r="H590" t="n">
        <v>0</v>
      </c>
      <c r="I590" t="inlineStr">
        <is>
          <t>No</t>
        </is>
      </c>
      <c r="J590" t="inlineStr">
        <is>
          <t>Obesity</t>
        </is>
      </c>
      <c r="K590" t="inlineStr">
        <is>
          <t>Diabetes</t>
        </is>
      </c>
      <c r="L590" s="2" t="n">
        <v>22856</v>
      </c>
      <c r="M590" s="3" t="n">
        <v>16779.4</v>
      </c>
      <c r="N590" t="inlineStr">
        <is>
          <t>tier - 2</t>
        </is>
      </c>
      <c r="O590" t="inlineStr">
        <is>
          <t>tier - 2</t>
        </is>
      </c>
      <c r="P590" t="inlineStr">
        <is>
          <t>R1026</t>
        </is>
      </c>
      <c r="Q590" t="n">
        <v>60</v>
      </c>
    </row>
    <row r="591">
      <c r="A591" t="inlineStr">
        <is>
          <t>Id590</t>
        </is>
      </c>
      <c r="B591" t="inlineStr">
        <is>
          <t>Laurette</t>
        </is>
      </c>
      <c r="C591" t="n">
        <v>19.095</v>
      </c>
      <c r="D591" t="n">
        <v>6.19</v>
      </c>
      <c r="E591" t="inlineStr">
        <is>
          <t>No</t>
        </is>
      </c>
      <c r="F591" t="inlineStr">
        <is>
          <t>No</t>
        </is>
      </c>
      <c r="G591" t="inlineStr">
        <is>
          <t>No</t>
        </is>
      </c>
      <c r="H591" t="n">
        <v>0</v>
      </c>
      <c r="I591" t="inlineStr">
        <is>
          <t>Yes</t>
        </is>
      </c>
      <c r="J591" t="inlineStr">
        <is>
          <t>Normal Weight</t>
        </is>
      </c>
      <c r="K591" t="inlineStr">
        <is>
          <t>Prediabetes</t>
        </is>
      </c>
      <c r="L591" s="2" t="n">
        <v>32774</v>
      </c>
      <c r="M591" s="3" t="n">
        <v>16776.3</v>
      </c>
      <c r="N591" t="inlineStr">
        <is>
          <t>tier - 2</t>
        </is>
      </c>
      <c r="O591" t="inlineStr">
        <is>
          <t>tier - 2</t>
        </is>
      </c>
      <c r="P591" t="inlineStr">
        <is>
          <t>R1024</t>
        </is>
      </c>
      <c r="Q591" t="n">
        <v>33</v>
      </c>
    </row>
    <row r="592">
      <c r="A592" t="inlineStr">
        <is>
          <t>Id591</t>
        </is>
      </c>
      <c r="B592" t="inlineStr">
        <is>
          <t>Jason</t>
        </is>
      </c>
      <c r="C592" t="n">
        <v>49.72</v>
      </c>
      <c r="D592" t="n">
        <v>7.71</v>
      </c>
      <c r="E592" t="inlineStr">
        <is>
          <t>No</t>
        </is>
      </c>
      <c r="F592" t="inlineStr">
        <is>
          <t>No</t>
        </is>
      </c>
      <c r="G592" t="inlineStr">
        <is>
          <t>No</t>
        </is>
      </c>
      <c r="H592" t="n">
        <v>0</v>
      </c>
      <c r="I592" t="inlineStr">
        <is>
          <t>No</t>
        </is>
      </c>
      <c r="J592" t="inlineStr">
        <is>
          <t>Obesity</t>
        </is>
      </c>
      <c r="K592" t="inlineStr">
        <is>
          <t>Diabetes</t>
        </is>
      </c>
      <c r="L592" s="2" t="n">
        <v>27269</v>
      </c>
      <c r="M592" s="3" t="n">
        <v>16770.99</v>
      </c>
      <c r="N592" t="inlineStr">
        <is>
          <t>tier - 2</t>
        </is>
      </c>
      <c r="O592" t="inlineStr">
        <is>
          <t>tier - 1</t>
        </is>
      </c>
      <c r="P592" t="inlineStr">
        <is>
          <t>R1012</t>
        </is>
      </c>
      <c r="Q592" t="n">
        <v>48</v>
      </c>
    </row>
    <row r="593">
      <c r="A593" t="inlineStr">
        <is>
          <t>Id592</t>
        </is>
      </c>
      <c r="B593" t="inlineStr">
        <is>
          <t>Mary</t>
        </is>
      </c>
      <c r="C593" t="n">
        <v>21.755</v>
      </c>
      <c r="D593" t="n">
        <v>4.63</v>
      </c>
      <c r="E593" t="inlineStr">
        <is>
          <t>No</t>
        </is>
      </c>
      <c r="F593" t="inlineStr">
        <is>
          <t>No</t>
        </is>
      </c>
      <c r="G593" t="inlineStr">
        <is>
          <t>Yes</t>
        </is>
      </c>
      <c r="H593" t="n">
        <v>1</v>
      </c>
      <c r="I593" t="inlineStr">
        <is>
          <t>Yes</t>
        </is>
      </c>
      <c r="J593" t="inlineStr">
        <is>
          <t>Normal Weight</t>
        </is>
      </c>
      <c r="K593" t="inlineStr">
        <is>
          <t>Normal</t>
        </is>
      </c>
      <c r="L593" s="2" t="n">
        <v>34278</v>
      </c>
      <c r="M593" s="3" t="n">
        <v>16657.72</v>
      </c>
      <c r="N593" t="inlineStr">
        <is>
          <t>tier - 2</t>
        </is>
      </c>
      <c r="O593" t="inlineStr">
        <is>
          <t>tier - 1</t>
        </is>
      </c>
      <c r="P593" t="inlineStr">
        <is>
          <t>R1024</t>
        </is>
      </c>
      <c r="Q593" t="n">
        <v>29</v>
      </c>
    </row>
    <row r="594">
      <c r="A594" t="inlineStr">
        <is>
          <t>Id593</t>
        </is>
      </c>
      <c r="B594" t="inlineStr">
        <is>
          <t>Kati</t>
        </is>
      </c>
      <c r="C594" t="n">
        <v>48.39</v>
      </c>
      <c r="D594" t="n">
        <v>4.61</v>
      </c>
      <c r="E594" t="inlineStr">
        <is>
          <t>No</t>
        </is>
      </c>
      <c r="F594" t="inlineStr">
        <is>
          <t>No</t>
        </is>
      </c>
      <c r="G594" t="inlineStr">
        <is>
          <t>No</t>
        </is>
      </c>
      <c r="H594" t="n">
        <v>0</v>
      </c>
      <c r="I594" t="inlineStr">
        <is>
          <t>No</t>
        </is>
      </c>
      <c r="J594" t="inlineStr">
        <is>
          <t>Obesity</t>
        </is>
      </c>
      <c r="K594" t="inlineStr">
        <is>
          <t>Normal</t>
        </is>
      </c>
      <c r="L594" s="2" t="n">
        <v>28393</v>
      </c>
      <c r="M594" s="3" t="n">
        <v>16631.61</v>
      </c>
      <c r="N594" t="inlineStr">
        <is>
          <t>tier - 2</t>
        </is>
      </c>
      <c r="O594" t="inlineStr">
        <is>
          <t>tier - 1</t>
        </is>
      </c>
      <c r="P594" t="inlineStr">
        <is>
          <t>R1012</t>
        </is>
      </c>
      <c r="Q594" t="n">
        <v>45</v>
      </c>
    </row>
    <row r="595">
      <c r="A595" t="inlineStr">
        <is>
          <t>Id594</t>
        </is>
      </c>
      <c r="B595" t="inlineStr">
        <is>
          <t>Kelly</t>
        </is>
      </c>
      <c r="C595" t="n">
        <v>47.15</v>
      </c>
      <c r="D595" t="n">
        <v>9.529999999999999</v>
      </c>
      <c r="E595" t="inlineStr">
        <is>
          <t>Yes</t>
        </is>
      </c>
      <c r="F595" t="inlineStr">
        <is>
          <t>No</t>
        </is>
      </c>
      <c r="G595" t="inlineStr">
        <is>
          <t>No</t>
        </is>
      </c>
      <c r="H595" t="n">
        <v>1</v>
      </c>
      <c r="I595" t="inlineStr">
        <is>
          <t>No</t>
        </is>
      </c>
      <c r="J595" t="inlineStr">
        <is>
          <t>Obesity</t>
        </is>
      </c>
      <c r="K595" t="inlineStr">
        <is>
          <t>Diabetes</t>
        </is>
      </c>
      <c r="L595" s="2" t="n">
        <v>27599</v>
      </c>
      <c r="M595" s="3" t="n">
        <v>16602.18</v>
      </c>
      <c r="N595" t="inlineStr">
        <is>
          <t>tier - 2</t>
        </is>
      </c>
      <c r="O595" t="inlineStr">
        <is>
          <t>tier - 1</t>
        </is>
      </c>
      <c r="P595" t="inlineStr">
        <is>
          <t>R1026</t>
        </is>
      </c>
      <c r="Q595" t="n">
        <v>47</v>
      </c>
    </row>
    <row r="596">
      <c r="A596" t="inlineStr">
        <is>
          <t>Id595</t>
        </is>
      </c>
      <c r="B596" t="inlineStr">
        <is>
          <t>Greer</t>
        </is>
      </c>
      <c r="C596" t="n">
        <v>47.59</v>
      </c>
      <c r="D596" t="n">
        <v>11.43</v>
      </c>
      <c r="E596" t="inlineStr">
        <is>
          <t>Yes</t>
        </is>
      </c>
      <c r="F596" t="inlineStr">
        <is>
          <t>No</t>
        </is>
      </c>
      <c r="G596" t="inlineStr">
        <is>
          <t>No</t>
        </is>
      </c>
      <c r="H596" t="n">
        <v>2</v>
      </c>
      <c r="I596" t="inlineStr">
        <is>
          <t>No</t>
        </is>
      </c>
      <c r="J596" t="inlineStr">
        <is>
          <t>Obesity</t>
        </is>
      </c>
      <c r="K596" t="inlineStr">
        <is>
          <t>Diabetes</t>
        </is>
      </c>
      <c r="L596" s="2" t="n">
        <v>25759</v>
      </c>
      <c r="M596" s="3" t="n">
        <v>16600.16</v>
      </c>
      <c r="N596" t="inlineStr">
        <is>
          <t>tier - 2</t>
        </is>
      </c>
      <c r="O596" t="inlineStr">
        <is>
          <t>tier - 2</t>
        </is>
      </c>
      <c r="P596" t="inlineStr">
        <is>
          <t>R1011</t>
        </is>
      </c>
      <c r="Q596" t="n">
        <v>52</v>
      </c>
    </row>
    <row r="597">
      <c r="A597" t="inlineStr">
        <is>
          <t>Id596</t>
        </is>
      </c>
      <c r="B597" t="inlineStr">
        <is>
          <t>Brent</t>
        </is>
      </c>
      <c r="C597" t="n">
        <v>39.81</v>
      </c>
      <c r="D597" t="n">
        <v>7.65</v>
      </c>
      <c r="E597" t="inlineStr">
        <is>
          <t>Yes</t>
        </is>
      </c>
      <c r="F597" t="inlineStr">
        <is>
          <t>No</t>
        </is>
      </c>
      <c r="G597" t="inlineStr">
        <is>
          <t>Yes</t>
        </is>
      </c>
      <c r="H597" t="n">
        <v>1</v>
      </c>
      <c r="I597" t="inlineStr">
        <is>
          <t>No</t>
        </is>
      </c>
      <c r="J597" t="inlineStr">
        <is>
          <t>Obesity</t>
        </is>
      </c>
      <c r="K597" t="inlineStr">
        <is>
          <t>Diabetes</t>
        </is>
      </c>
      <c r="L597" s="2" t="n">
        <v>23187</v>
      </c>
      <c r="M597" s="3" t="n">
        <v>16587.96</v>
      </c>
      <c r="N597" t="inlineStr">
        <is>
          <t>tier - 2</t>
        </is>
      </c>
      <c r="O597" t="inlineStr">
        <is>
          <t>tier - 2</t>
        </is>
      </c>
      <c r="P597" t="inlineStr">
        <is>
          <t>R1023</t>
        </is>
      </c>
      <c r="Q597" t="n">
        <v>59</v>
      </c>
    </row>
    <row r="598">
      <c r="A598" t="inlineStr">
        <is>
          <t>Id597</t>
        </is>
      </c>
      <c r="B598" t="inlineStr">
        <is>
          <t>Eugene</t>
        </is>
      </c>
      <c r="C598" t="n">
        <v>31.02</v>
      </c>
      <c r="D598" t="n">
        <v>5.87</v>
      </c>
      <c r="E598" t="inlineStr">
        <is>
          <t>Yes</t>
        </is>
      </c>
      <c r="F598" t="inlineStr">
        <is>
          <t>No</t>
        </is>
      </c>
      <c r="G598" t="inlineStr">
        <is>
          <t>No</t>
        </is>
      </c>
      <c r="H598" t="n">
        <v>0</v>
      </c>
      <c r="I598" t="inlineStr">
        <is>
          <t>No</t>
        </is>
      </c>
      <c r="J598" t="inlineStr">
        <is>
          <t>Obesity</t>
        </is>
      </c>
      <c r="K598" t="inlineStr">
        <is>
          <t>Prediabetes</t>
        </is>
      </c>
      <c r="L598" s="2" t="n">
        <v>37067</v>
      </c>
      <c r="M598" s="3" t="n">
        <v>16586.5</v>
      </c>
      <c r="N598" t="inlineStr">
        <is>
          <t>tier - 2</t>
        </is>
      </c>
      <c r="O598" t="inlineStr">
        <is>
          <t>tier - 1</t>
        </is>
      </c>
      <c r="P598" t="inlineStr">
        <is>
          <t>R1013</t>
        </is>
      </c>
      <c r="Q598" t="n">
        <v>21</v>
      </c>
    </row>
    <row r="599">
      <c r="A599" t="inlineStr">
        <is>
          <t>Id598</t>
        </is>
      </c>
      <c r="B599" t="inlineStr">
        <is>
          <t>Erin</t>
        </is>
      </c>
      <c r="C599" t="n">
        <v>24.75</v>
      </c>
      <c r="D599" t="n">
        <v>4.36</v>
      </c>
      <c r="E599" t="inlineStr">
        <is>
          <t>Yes</t>
        </is>
      </c>
      <c r="F599" t="inlineStr">
        <is>
          <t>No</t>
        </is>
      </c>
      <c r="G599" t="inlineStr">
        <is>
          <t>No</t>
        </is>
      </c>
      <c r="H599" t="n">
        <v>1</v>
      </c>
      <c r="I599" t="inlineStr">
        <is>
          <t>Yes</t>
        </is>
      </c>
      <c r="J599" t="inlineStr">
        <is>
          <t>Normal Weight</t>
        </is>
      </c>
      <c r="K599" t="inlineStr">
        <is>
          <t>Normal</t>
        </is>
      </c>
      <c r="L599" s="2" t="n">
        <v>35056</v>
      </c>
      <c r="M599" s="3" t="n">
        <v>16577.78</v>
      </c>
      <c r="N599" t="inlineStr">
        <is>
          <t>tier - 2</t>
        </is>
      </c>
      <c r="O599" t="inlineStr">
        <is>
          <t>tier - 1</t>
        </is>
      </c>
      <c r="P599" t="inlineStr">
        <is>
          <t>R1013</t>
        </is>
      </c>
      <c r="Q599" t="n">
        <v>27</v>
      </c>
    </row>
    <row r="600">
      <c r="A600" t="inlineStr">
        <is>
          <t>Id599</t>
        </is>
      </c>
      <c r="B600" t="inlineStr">
        <is>
          <t>Kamilla</t>
        </is>
      </c>
      <c r="C600" t="n">
        <v>30.115</v>
      </c>
      <c r="D600" t="n">
        <v>10.12</v>
      </c>
      <c r="E600" t="inlineStr">
        <is>
          <t>No</t>
        </is>
      </c>
      <c r="F600" t="inlineStr">
        <is>
          <t>No</t>
        </is>
      </c>
      <c r="G600" t="inlineStr">
        <is>
          <t>No</t>
        </is>
      </c>
      <c r="H600" t="n">
        <v>3</v>
      </c>
      <c r="I600" t="inlineStr">
        <is>
          <t>No</t>
        </is>
      </c>
      <c r="J600" t="inlineStr">
        <is>
          <t>Obesity</t>
        </is>
      </c>
      <c r="K600" t="inlineStr">
        <is>
          <t>Diabetes</t>
        </is>
      </c>
      <c r="L600" s="2" t="n">
        <v>21468</v>
      </c>
      <c r="M600" s="3" t="n">
        <v>16455.71</v>
      </c>
      <c r="N600" t="inlineStr">
        <is>
          <t>tier - 2</t>
        </is>
      </c>
      <c r="O600" t="inlineStr">
        <is>
          <t>tier - 2</t>
        </is>
      </c>
      <c r="P600" t="inlineStr">
        <is>
          <t>R1012</t>
        </is>
      </c>
      <c r="Q600" t="n">
        <v>64</v>
      </c>
    </row>
    <row r="601">
      <c r="A601" t="inlineStr">
        <is>
          <t>Id600</t>
        </is>
      </c>
      <c r="B601" t="inlineStr">
        <is>
          <t>Wayne</t>
        </is>
      </c>
      <c r="C601" t="n">
        <v>26.03</v>
      </c>
      <c r="D601" t="n">
        <v>4.01</v>
      </c>
      <c r="E601" t="inlineStr">
        <is>
          <t>No</t>
        </is>
      </c>
      <c r="F601" t="inlineStr">
        <is>
          <t>No</t>
        </is>
      </c>
      <c r="G601" t="inlineStr">
        <is>
          <t>Yes</t>
        </is>
      </c>
      <c r="H601" t="n">
        <v>1</v>
      </c>
      <c r="I601" t="inlineStr">
        <is>
          <t>Yes</t>
        </is>
      </c>
      <c r="J601" t="inlineStr">
        <is>
          <t>Overweight</t>
        </is>
      </c>
      <c r="K601" t="inlineStr">
        <is>
          <t>Normal</t>
        </is>
      </c>
      <c r="L601" s="2" t="n">
        <v>37975</v>
      </c>
      <c r="M601" s="3" t="n">
        <v>16450.89</v>
      </c>
      <c r="N601" t="inlineStr">
        <is>
          <t>tier - 2</t>
        </is>
      </c>
      <c r="O601" t="inlineStr">
        <is>
          <t>tier - 1</t>
        </is>
      </c>
      <c r="P601" t="inlineStr">
        <is>
          <t>R1012</t>
        </is>
      </c>
      <c r="Q601" t="n">
        <v>19</v>
      </c>
    </row>
    <row r="602">
      <c r="A602" t="inlineStr">
        <is>
          <t>Id601</t>
        </is>
      </c>
      <c r="B602" t="inlineStr">
        <is>
          <t>Tracy</t>
        </is>
      </c>
      <c r="C602" t="n">
        <v>20.045</v>
      </c>
      <c r="D602" t="n">
        <v>4.77</v>
      </c>
      <c r="E602" t="inlineStr">
        <is>
          <t>Yes</t>
        </is>
      </c>
      <c r="F602" t="inlineStr">
        <is>
          <t>No</t>
        </is>
      </c>
      <c r="G602" t="inlineStr">
        <is>
          <t>No</t>
        </is>
      </c>
      <c r="H602" t="n">
        <v>1</v>
      </c>
      <c r="I602" t="inlineStr">
        <is>
          <t>Yes</t>
        </is>
      </c>
      <c r="J602" t="inlineStr">
        <is>
          <t>Normal Weight</t>
        </is>
      </c>
      <c r="K602" t="inlineStr">
        <is>
          <t>Normal</t>
        </is>
      </c>
      <c r="L602" s="2" t="n">
        <v>34970</v>
      </c>
      <c r="M602" s="3" t="n">
        <v>16420.49</v>
      </c>
      <c r="N602" t="inlineStr">
        <is>
          <t>tier - 2</t>
        </is>
      </c>
      <c r="O602" t="inlineStr">
        <is>
          <t>tier - 3</t>
        </is>
      </c>
      <c r="P602" t="inlineStr">
        <is>
          <t>R1012</t>
        </is>
      </c>
      <c r="Q602" t="n">
        <v>27</v>
      </c>
    </row>
    <row r="603">
      <c r="A603" t="inlineStr">
        <is>
          <t>Id602</t>
        </is>
      </c>
      <c r="B603" t="inlineStr">
        <is>
          <t>Heather</t>
        </is>
      </c>
      <c r="C603" t="n">
        <v>40.24</v>
      </c>
      <c r="D603" t="n">
        <v>6.83</v>
      </c>
      <c r="E603" t="inlineStr">
        <is>
          <t>No</t>
        </is>
      </c>
      <c r="F603" t="inlineStr">
        <is>
          <t>No</t>
        </is>
      </c>
      <c r="G603" t="inlineStr">
        <is>
          <t>No</t>
        </is>
      </c>
      <c r="H603" t="n">
        <v>0</v>
      </c>
      <c r="I603" t="inlineStr">
        <is>
          <t>No</t>
        </is>
      </c>
      <c r="J603" t="inlineStr">
        <is>
          <t>Obesity</t>
        </is>
      </c>
      <c r="K603" t="inlineStr">
        <is>
          <t>Diabetes</t>
        </is>
      </c>
      <c r="L603" s="2" t="n">
        <v>24081</v>
      </c>
      <c r="M603" s="3" t="n">
        <v>16351.42</v>
      </c>
      <c r="N603" t="inlineStr">
        <is>
          <t>tier - 2</t>
        </is>
      </c>
      <c r="O603" t="inlineStr">
        <is>
          <t>tier - 3</t>
        </is>
      </c>
      <c r="P603" t="inlineStr">
        <is>
          <t>R1026</t>
        </is>
      </c>
      <c r="Q603" t="n">
        <v>57</v>
      </c>
    </row>
    <row r="604">
      <c r="A604" t="inlineStr">
        <is>
          <t>Id603</t>
        </is>
      </c>
      <c r="B604" t="inlineStr">
        <is>
          <t>Megan</t>
        </is>
      </c>
      <c r="C604" t="n">
        <v>43.15</v>
      </c>
      <c r="D604" t="n">
        <v>6.14</v>
      </c>
      <c r="E604" t="inlineStr">
        <is>
          <t>Yes</t>
        </is>
      </c>
      <c r="F604" t="inlineStr">
        <is>
          <t>No</t>
        </is>
      </c>
      <c r="G604" t="inlineStr">
        <is>
          <t>Yes</t>
        </is>
      </c>
      <c r="H604" t="n">
        <v>1</v>
      </c>
      <c r="I604" t="inlineStr">
        <is>
          <t>No</t>
        </is>
      </c>
      <c r="J604" t="inlineStr">
        <is>
          <t>Obesity</t>
        </is>
      </c>
      <c r="K604" t="inlineStr">
        <is>
          <t>Prediabetes</t>
        </is>
      </c>
      <c r="L604" s="2" t="n">
        <v>25423</v>
      </c>
      <c r="M604" s="3" t="n">
        <v>16311.05</v>
      </c>
      <c r="N604" t="inlineStr">
        <is>
          <t>tier - 2</t>
        </is>
      </c>
      <c r="O604" t="inlineStr">
        <is>
          <t>tier - 3</t>
        </is>
      </c>
      <c r="P604" t="inlineStr">
        <is>
          <t>R1026</t>
        </is>
      </c>
      <c r="Q604" t="n">
        <v>53</v>
      </c>
    </row>
    <row r="605">
      <c r="A605" t="inlineStr">
        <is>
          <t>Id604</t>
        </is>
      </c>
      <c r="B605" t="inlineStr">
        <is>
          <t>Jonathan</t>
        </is>
      </c>
      <c r="C605" t="n">
        <v>27.7</v>
      </c>
      <c r="D605" t="n">
        <v>5.6</v>
      </c>
      <c r="E605" t="inlineStr">
        <is>
          <t>No</t>
        </is>
      </c>
      <c r="F605" t="inlineStr">
        <is>
          <t>No</t>
        </is>
      </c>
      <c r="G605" t="inlineStr">
        <is>
          <t>Yes</t>
        </is>
      </c>
      <c r="H605" t="n">
        <v>1</v>
      </c>
      <c r="I605" t="inlineStr">
        <is>
          <t>Yes</t>
        </is>
      </c>
      <c r="J605" t="inlineStr">
        <is>
          <t>Overweight</t>
        </is>
      </c>
      <c r="K605" t="inlineStr">
        <is>
          <t>Normal</t>
        </is>
      </c>
      <c r="L605" s="2" t="n">
        <v>37857</v>
      </c>
      <c r="M605" s="3" t="n">
        <v>16297.85</v>
      </c>
      <c r="N605" t="inlineStr">
        <is>
          <t>tier - 2</t>
        </is>
      </c>
      <c r="O605" t="inlineStr">
        <is>
          <t>tier - 3</t>
        </is>
      </c>
      <c r="P605" t="inlineStr">
        <is>
          <t>R1011</t>
        </is>
      </c>
      <c r="Q605" t="n">
        <v>19</v>
      </c>
    </row>
    <row r="606">
      <c r="A606" t="inlineStr">
        <is>
          <t>Id605</t>
        </is>
      </c>
      <c r="B606" t="inlineStr">
        <is>
          <t>Greg</t>
        </is>
      </c>
      <c r="C606" t="n">
        <v>45.68</v>
      </c>
      <c r="D606" t="n">
        <v>4.8</v>
      </c>
      <c r="E606" t="inlineStr">
        <is>
          <t>No</t>
        </is>
      </c>
      <c r="F606" t="inlineStr">
        <is>
          <t>No</t>
        </is>
      </c>
      <c r="G606" t="inlineStr">
        <is>
          <t>No</t>
        </is>
      </c>
      <c r="H606" t="n">
        <v>2</v>
      </c>
      <c r="I606" t="inlineStr">
        <is>
          <t>No</t>
        </is>
      </c>
      <c r="J606" t="inlineStr">
        <is>
          <t>Obesity</t>
        </is>
      </c>
      <c r="K606" t="inlineStr">
        <is>
          <t>Normal</t>
        </is>
      </c>
      <c r="L606" s="2" t="n">
        <v>26510</v>
      </c>
      <c r="M606" s="3" t="n">
        <v>16267.32</v>
      </c>
      <c r="N606" t="inlineStr">
        <is>
          <t>tier - 2</t>
        </is>
      </c>
      <c r="O606" t="inlineStr">
        <is>
          <t>tier - 2</t>
        </is>
      </c>
      <c r="P606" t="inlineStr">
        <is>
          <t>R1023</t>
        </is>
      </c>
      <c r="Q606" t="n">
        <v>50</v>
      </c>
    </row>
    <row r="607">
      <c r="A607" t="inlineStr">
        <is>
          <t>Id606</t>
        </is>
      </c>
      <c r="B607" t="inlineStr">
        <is>
          <t>Steven</t>
        </is>
      </c>
      <c r="C607" t="n">
        <v>27.3</v>
      </c>
      <c r="D607" t="n">
        <v>11.89</v>
      </c>
      <c r="E607" t="inlineStr">
        <is>
          <t>No</t>
        </is>
      </c>
      <c r="F607" t="inlineStr">
        <is>
          <t>No</t>
        </is>
      </c>
      <c r="G607" t="inlineStr">
        <is>
          <t>No</t>
        </is>
      </c>
      <c r="H607" t="n">
        <v>0</v>
      </c>
      <c r="I607" t="inlineStr">
        <is>
          <t>Yes</t>
        </is>
      </c>
      <c r="J607" t="inlineStr">
        <is>
          <t>Overweight</t>
        </is>
      </c>
      <c r="K607" t="inlineStr">
        <is>
          <t>Diabetes</t>
        </is>
      </c>
      <c r="L607" s="2" t="n">
        <v>37507</v>
      </c>
      <c r="M607" s="3" t="n">
        <v>16232.85</v>
      </c>
      <c r="N607" t="inlineStr">
        <is>
          <t>tier - 2</t>
        </is>
      </c>
      <c r="O607" t="inlineStr">
        <is>
          <t>tier - 1</t>
        </is>
      </c>
      <c r="P607" t="inlineStr">
        <is>
          <t>R1011</t>
        </is>
      </c>
      <c r="Q607" t="n">
        <v>20</v>
      </c>
    </row>
    <row r="608">
      <c r="A608" t="inlineStr">
        <is>
          <t>Id607</t>
        </is>
      </c>
      <c r="B608" t="inlineStr">
        <is>
          <t>Gianfilippo</t>
        </is>
      </c>
      <c r="C608" t="n">
        <v>54.45</v>
      </c>
      <c r="D608" t="n">
        <v>4.73</v>
      </c>
      <c r="E608" t="inlineStr">
        <is>
          <t>Yes</t>
        </is>
      </c>
      <c r="F608" t="inlineStr">
        <is>
          <t>No</t>
        </is>
      </c>
      <c r="G608" t="inlineStr">
        <is>
          <t>No</t>
        </is>
      </c>
      <c r="H608" t="n">
        <v>1</v>
      </c>
      <c r="I608" t="inlineStr">
        <is>
          <t>No</t>
        </is>
      </c>
      <c r="J608" t="inlineStr">
        <is>
          <t>Obesity</t>
        </is>
      </c>
      <c r="K608" t="inlineStr">
        <is>
          <t>Normal</t>
        </is>
      </c>
      <c r="L608" s="2" t="n">
        <v>32376</v>
      </c>
      <c r="M608" s="3" t="n">
        <v>16205.88</v>
      </c>
      <c r="N608" t="inlineStr">
        <is>
          <t>tier - 2</t>
        </is>
      </c>
      <c r="O608" t="inlineStr">
        <is>
          <t>tier - 1</t>
        </is>
      </c>
      <c r="P608" t="inlineStr">
        <is>
          <t>R1012</t>
        </is>
      </c>
      <c r="Q608" t="n">
        <v>34</v>
      </c>
    </row>
    <row r="609">
      <c r="A609" t="inlineStr">
        <is>
          <t>Id608</t>
        </is>
      </c>
      <c r="B609" t="inlineStr">
        <is>
          <t>Hector</t>
        </is>
      </c>
      <c r="C609" t="n">
        <v>54.43</v>
      </c>
      <c r="D609" t="n">
        <v>4.61</v>
      </c>
      <c r="E609" t="inlineStr">
        <is>
          <t>Yes</t>
        </is>
      </c>
      <c r="F609" t="inlineStr">
        <is>
          <t>No</t>
        </is>
      </c>
      <c r="G609" t="inlineStr">
        <is>
          <t>No</t>
        </is>
      </c>
      <c r="H609" t="n">
        <v>1</v>
      </c>
      <c r="I609" t="inlineStr">
        <is>
          <t>No</t>
        </is>
      </c>
      <c r="J609" t="inlineStr">
        <is>
          <t>Obesity</t>
        </is>
      </c>
      <c r="K609" t="inlineStr">
        <is>
          <t>Normal</t>
        </is>
      </c>
      <c r="L609" s="2" t="n">
        <v>32361</v>
      </c>
      <c r="M609" s="3" t="n">
        <v>16199.1</v>
      </c>
      <c r="N609" t="inlineStr">
        <is>
          <t>tier - 2</t>
        </is>
      </c>
      <c r="O609" t="inlineStr">
        <is>
          <t>tier - 2</t>
        </is>
      </c>
      <c r="P609" t="inlineStr">
        <is>
          <t>R1012</t>
        </is>
      </c>
      <c r="Q609" t="n">
        <v>34</v>
      </c>
    </row>
    <row r="610">
      <c r="A610" t="inlineStr">
        <is>
          <t>Id609</t>
        </is>
      </c>
      <c r="B610" t="inlineStr">
        <is>
          <t>Mark</t>
        </is>
      </c>
      <c r="C610" t="n">
        <v>48.01</v>
      </c>
      <c r="D610" t="n">
        <v>7.3</v>
      </c>
      <c r="E610" t="inlineStr">
        <is>
          <t>No</t>
        </is>
      </c>
      <c r="F610" t="inlineStr">
        <is>
          <t>No</t>
        </is>
      </c>
      <c r="G610" t="inlineStr">
        <is>
          <t>No</t>
        </is>
      </c>
      <c r="H610" t="n">
        <v>0</v>
      </c>
      <c r="I610" t="inlineStr">
        <is>
          <t>No</t>
        </is>
      </c>
      <c r="J610" t="inlineStr">
        <is>
          <t>Obesity</t>
        </is>
      </c>
      <c r="K610" t="inlineStr">
        <is>
          <t>Diabetes</t>
        </is>
      </c>
      <c r="L610" s="2" t="n">
        <v>27283</v>
      </c>
      <c r="M610" s="3" t="n">
        <v>16190.97</v>
      </c>
      <c r="N610" t="inlineStr">
        <is>
          <t>tier - 2</t>
        </is>
      </c>
      <c r="O610" t="inlineStr">
        <is>
          <t>tier - 3</t>
        </is>
      </c>
      <c r="P610" t="inlineStr">
        <is>
          <t>R1012</t>
        </is>
      </c>
      <c r="Q610" t="n">
        <v>48</v>
      </c>
    </row>
    <row r="611">
      <c r="A611" t="inlineStr">
        <is>
          <t>Id610</t>
        </is>
      </c>
      <c r="B611" t="inlineStr">
        <is>
          <t>Aubri</t>
        </is>
      </c>
      <c r="C611" t="n">
        <v>48.32</v>
      </c>
      <c r="D611" t="n">
        <v>5.88</v>
      </c>
      <c r="E611" t="inlineStr">
        <is>
          <t>No</t>
        </is>
      </c>
      <c r="F611" t="inlineStr">
        <is>
          <t>No</t>
        </is>
      </c>
      <c r="G611" t="inlineStr">
        <is>
          <t>No</t>
        </is>
      </c>
      <c r="H611" t="n">
        <v>0</v>
      </c>
      <c r="I611" t="inlineStr">
        <is>
          <t>No</t>
        </is>
      </c>
      <c r="J611" t="inlineStr">
        <is>
          <t>Obesity</t>
        </is>
      </c>
      <c r="K611" t="inlineStr">
        <is>
          <t>Prediabetes</t>
        </is>
      </c>
      <c r="L611" s="2" t="n">
        <v>30138</v>
      </c>
      <c r="M611" s="3" t="n">
        <v>16152.04</v>
      </c>
      <c r="N611" t="inlineStr">
        <is>
          <t>tier - 2</t>
        </is>
      </c>
      <c r="O611" t="inlineStr">
        <is>
          <t>tier - 1</t>
        </is>
      </c>
      <c r="P611" t="inlineStr">
        <is>
          <t>R1026</t>
        </is>
      </c>
      <c r="Q611" t="n">
        <v>40</v>
      </c>
    </row>
    <row r="612">
      <c r="A612" t="inlineStr">
        <is>
          <t>Id611</t>
        </is>
      </c>
      <c r="B612" t="inlineStr">
        <is>
          <t>Justin</t>
        </is>
      </c>
      <c r="C612" t="n">
        <v>22.895</v>
      </c>
      <c r="D612" t="n">
        <v>4.06</v>
      </c>
      <c r="E612" t="inlineStr">
        <is>
          <t>No</t>
        </is>
      </c>
      <c r="F612" t="inlineStr">
        <is>
          <t>No</t>
        </is>
      </c>
      <c r="G612" t="inlineStr">
        <is>
          <t>Yes</t>
        </is>
      </c>
      <c r="H612" t="n">
        <v>1</v>
      </c>
      <c r="I612" t="inlineStr">
        <is>
          <t>Yes</t>
        </is>
      </c>
      <c r="J612" t="inlineStr">
        <is>
          <t>Normal Weight</t>
        </is>
      </c>
      <c r="K612" t="inlineStr">
        <is>
          <t>Normal</t>
        </is>
      </c>
      <c r="L612" s="2" t="n">
        <v>34315</v>
      </c>
      <c r="M612" s="3" t="n">
        <v>16138.76</v>
      </c>
      <c r="N612" t="inlineStr">
        <is>
          <t>tier - 2</t>
        </is>
      </c>
      <c r="O612" t="inlineStr">
        <is>
          <t>tier - 3</t>
        </is>
      </c>
      <c r="P612" t="inlineStr">
        <is>
          <t>R1017</t>
        </is>
      </c>
      <c r="Q612" t="n">
        <v>29</v>
      </c>
    </row>
    <row r="613">
      <c r="A613" t="inlineStr">
        <is>
          <t>Id612</t>
        </is>
      </c>
      <c r="B613" t="inlineStr">
        <is>
          <t>Megan</t>
        </is>
      </c>
      <c r="C613" t="n">
        <v>54.85</v>
      </c>
      <c r="D613" t="n">
        <v>4.9</v>
      </c>
      <c r="E613" t="inlineStr">
        <is>
          <t>No</t>
        </is>
      </c>
      <c r="F613" t="inlineStr">
        <is>
          <t>No</t>
        </is>
      </c>
      <c r="G613" t="inlineStr">
        <is>
          <t>No</t>
        </is>
      </c>
      <c r="H613" t="n">
        <v>1</v>
      </c>
      <c r="I613" t="inlineStr">
        <is>
          <t>No</t>
        </is>
      </c>
      <c r="J613" t="inlineStr">
        <is>
          <t>Obesity</t>
        </is>
      </c>
      <c r="K613" t="inlineStr">
        <is>
          <t>Normal</t>
        </is>
      </c>
      <c r="L613" s="2" t="n">
        <v>32056</v>
      </c>
      <c r="M613" s="3" t="n">
        <v>16122.65</v>
      </c>
      <c r="N613" t="inlineStr">
        <is>
          <t>tier - 2</t>
        </is>
      </c>
      <c r="O613" t="inlineStr">
        <is>
          <t>tier - 1</t>
        </is>
      </c>
      <c r="P613" t="inlineStr">
        <is>
          <t>R1011</t>
        </is>
      </c>
      <c r="Q613" t="n">
        <v>35</v>
      </c>
    </row>
    <row r="614">
      <c r="A614" t="inlineStr">
        <is>
          <t>Id613</t>
        </is>
      </c>
      <c r="B614" t="inlineStr">
        <is>
          <t>Erika</t>
        </is>
      </c>
      <c r="C614" t="n">
        <v>21.85</v>
      </c>
      <c r="D614" t="n">
        <v>5.52</v>
      </c>
      <c r="E614" t="inlineStr">
        <is>
          <t>No</t>
        </is>
      </c>
      <c r="F614" t="inlineStr">
        <is>
          <t>No</t>
        </is>
      </c>
      <c r="G614" t="inlineStr">
        <is>
          <t>Yes</t>
        </is>
      </c>
      <c r="H614" t="n">
        <v>1</v>
      </c>
      <c r="I614" t="inlineStr">
        <is>
          <t>Yes</t>
        </is>
      </c>
      <c r="J614" t="inlineStr">
        <is>
          <t>Normal Weight</t>
        </is>
      </c>
      <c r="K614" t="inlineStr">
        <is>
          <t>Normal</t>
        </is>
      </c>
      <c r="L614" s="2" t="n">
        <v>34189</v>
      </c>
      <c r="M614" s="3" t="n">
        <v>16115.3</v>
      </c>
      <c r="N614" t="inlineStr">
        <is>
          <t>tier - 2</t>
        </is>
      </c>
      <c r="O614" t="inlineStr">
        <is>
          <t>tier - 1</t>
        </is>
      </c>
      <c r="P614" t="inlineStr">
        <is>
          <t>R1024</t>
        </is>
      </c>
      <c r="Q614" t="n">
        <v>29</v>
      </c>
    </row>
    <row r="615">
      <c r="A615" t="inlineStr">
        <is>
          <t>Id614</t>
        </is>
      </c>
      <c r="B615" t="inlineStr">
        <is>
          <t>Daniel</t>
        </is>
      </c>
      <c r="C615" t="n">
        <v>51.86</v>
      </c>
      <c r="D615" t="n">
        <v>5.2</v>
      </c>
      <c r="E615" t="inlineStr">
        <is>
          <t>Yes</t>
        </is>
      </c>
      <c r="F615" t="inlineStr">
        <is>
          <t>No</t>
        </is>
      </c>
      <c r="G615" t="inlineStr">
        <is>
          <t>No</t>
        </is>
      </c>
      <c r="H615" t="n">
        <v>0</v>
      </c>
      <c r="I615" t="inlineStr">
        <is>
          <t>No</t>
        </is>
      </c>
      <c r="J615" t="inlineStr">
        <is>
          <t>Obesity</t>
        </is>
      </c>
      <c r="K615" t="inlineStr">
        <is>
          <t>Normal</t>
        </is>
      </c>
      <c r="L615" s="2" t="n">
        <v>31286</v>
      </c>
      <c r="M615" s="3" t="n">
        <v>16097.94</v>
      </c>
      <c r="N615" t="inlineStr">
        <is>
          <t>tier - 2</t>
        </is>
      </c>
      <c r="O615" t="inlineStr">
        <is>
          <t>tier - 3</t>
        </is>
      </c>
      <c r="P615" t="inlineStr">
        <is>
          <t>R1012</t>
        </is>
      </c>
      <c r="Q615" t="n">
        <v>37</v>
      </c>
    </row>
    <row r="616">
      <c r="A616" t="inlineStr">
        <is>
          <t>Id615</t>
        </is>
      </c>
      <c r="B616" t="inlineStr">
        <is>
          <t>Devin</t>
        </is>
      </c>
      <c r="C616" t="n">
        <v>39.05</v>
      </c>
      <c r="D616" t="n">
        <v>7.59</v>
      </c>
      <c r="E616" t="inlineStr">
        <is>
          <t>No</t>
        </is>
      </c>
      <c r="F616" t="inlineStr">
        <is>
          <t>No</t>
        </is>
      </c>
      <c r="G616" t="inlineStr">
        <is>
          <t>No</t>
        </is>
      </c>
      <c r="H616" t="n">
        <v>3</v>
      </c>
      <c r="I616" t="inlineStr">
        <is>
          <t>No</t>
        </is>
      </c>
      <c r="J616" t="inlineStr">
        <is>
          <t>Obesity</t>
        </is>
      </c>
      <c r="K616" t="inlineStr">
        <is>
          <t>Diabetes</t>
        </is>
      </c>
      <c r="L616" s="2" t="n">
        <v>21357</v>
      </c>
      <c r="M616" s="3" t="n">
        <v>16085.13</v>
      </c>
      <c r="N616" t="inlineStr">
        <is>
          <t>tier - 2</t>
        </is>
      </c>
      <c r="O616" t="inlineStr">
        <is>
          <t>tier - 2</t>
        </is>
      </c>
      <c r="P616" t="inlineStr">
        <is>
          <t>R1013</t>
        </is>
      </c>
      <c r="Q616" t="n">
        <v>64</v>
      </c>
    </row>
    <row r="617">
      <c r="A617" t="inlineStr">
        <is>
          <t>Id616</t>
        </is>
      </c>
      <c r="B617" t="inlineStr">
        <is>
          <t>Louise</t>
        </is>
      </c>
      <c r="C617" t="n">
        <v>31.825</v>
      </c>
      <c r="D617" t="n">
        <v>8.279999999999999</v>
      </c>
      <c r="E617" t="inlineStr">
        <is>
          <t>No</t>
        </is>
      </c>
      <c r="F617" t="inlineStr">
        <is>
          <t>No</t>
        </is>
      </c>
      <c r="G617" t="inlineStr">
        <is>
          <t>No</t>
        </is>
      </c>
      <c r="H617" t="n">
        <v>3</v>
      </c>
      <c r="I617" t="inlineStr">
        <is>
          <t>No</t>
        </is>
      </c>
      <c r="J617" t="inlineStr">
        <is>
          <t>Obesity</t>
        </is>
      </c>
      <c r="K617" t="inlineStr">
        <is>
          <t>Diabetes</t>
        </is>
      </c>
      <c r="L617" s="2" t="n">
        <v>21480</v>
      </c>
      <c r="M617" s="3" t="n">
        <v>16069.08</v>
      </c>
      <c r="N617" t="inlineStr">
        <is>
          <t>tier - 2</t>
        </is>
      </c>
      <c r="O617" t="inlineStr">
        <is>
          <t>tier - 2</t>
        </is>
      </c>
      <c r="P617" t="inlineStr">
        <is>
          <t>R1024</t>
        </is>
      </c>
      <c r="Q617" t="n">
        <v>64</v>
      </c>
    </row>
    <row r="618">
      <c r="A618" t="inlineStr">
        <is>
          <t>Id617</t>
        </is>
      </c>
      <c r="B618" t="inlineStr">
        <is>
          <t>Sarah</t>
        </is>
      </c>
      <c r="C618" t="n">
        <v>46.43</v>
      </c>
      <c r="D618" t="n">
        <v>6.72</v>
      </c>
      <c r="E618" t="inlineStr">
        <is>
          <t>No</t>
        </is>
      </c>
      <c r="F618" t="inlineStr">
        <is>
          <t>No</t>
        </is>
      </c>
      <c r="G618" t="inlineStr">
        <is>
          <t>No</t>
        </is>
      </c>
      <c r="H618" t="n">
        <v>0</v>
      </c>
      <c r="I618" t="inlineStr">
        <is>
          <t>No</t>
        </is>
      </c>
      <c r="J618" t="inlineStr">
        <is>
          <t>Obesity</t>
        </is>
      </c>
      <c r="K618" t="inlineStr">
        <is>
          <t>Diabetes</t>
        </is>
      </c>
      <c r="L618" s="2" t="n">
        <v>28749</v>
      </c>
      <c r="M618" s="3" t="n">
        <v>16062.89</v>
      </c>
      <c r="N618" t="inlineStr">
        <is>
          <t>tier - 2</t>
        </is>
      </c>
      <c r="O618" t="inlineStr">
        <is>
          <t>tier - 2</t>
        </is>
      </c>
      <c r="P618" t="inlineStr">
        <is>
          <t>R1026</t>
        </is>
      </c>
      <c r="Q618" t="n">
        <v>44</v>
      </c>
    </row>
    <row r="619">
      <c r="A619" t="inlineStr">
        <is>
          <t>Id618</t>
        </is>
      </c>
      <c r="B619" t="inlineStr">
        <is>
          <t>Amy</t>
        </is>
      </c>
      <c r="C619" t="n">
        <v>53.63</v>
      </c>
      <c r="D619" t="n">
        <v>5.47</v>
      </c>
      <c r="E619" t="inlineStr">
        <is>
          <t>Yes</t>
        </is>
      </c>
      <c r="F619" t="inlineStr">
        <is>
          <t>No</t>
        </is>
      </c>
      <c r="G619" t="inlineStr">
        <is>
          <t>No</t>
        </is>
      </c>
      <c r="H619" t="n">
        <v>1</v>
      </c>
      <c r="I619" t="inlineStr">
        <is>
          <t>No</t>
        </is>
      </c>
      <c r="J619" t="inlineStr">
        <is>
          <t>Obesity</t>
        </is>
      </c>
      <c r="K619" t="inlineStr">
        <is>
          <t>Normal</t>
        </is>
      </c>
      <c r="L619" s="2" t="n">
        <v>32482</v>
      </c>
      <c r="M619" s="3" t="n">
        <v>16059.06</v>
      </c>
      <c r="N619" t="inlineStr">
        <is>
          <t>tier - 2</t>
        </is>
      </c>
      <c r="O619" t="inlineStr">
        <is>
          <t>tier - 3</t>
        </is>
      </c>
      <c r="P619" t="inlineStr">
        <is>
          <t>R1012</t>
        </is>
      </c>
      <c r="Q619" t="n">
        <v>34</v>
      </c>
    </row>
    <row r="620">
      <c r="A620" t="inlineStr">
        <is>
          <t>Id619</t>
        </is>
      </c>
      <c r="B620" t="inlineStr">
        <is>
          <t>Brittany</t>
        </is>
      </c>
      <c r="C620" t="n">
        <v>48.7</v>
      </c>
      <c r="D620" t="n">
        <v>4.71</v>
      </c>
      <c r="E620" t="inlineStr">
        <is>
          <t>No</t>
        </is>
      </c>
      <c r="F620" t="inlineStr">
        <is>
          <t>No</t>
        </is>
      </c>
      <c r="G620" t="inlineStr">
        <is>
          <t>No</t>
        </is>
      </c>
      <c r="H620" t="n">
        <v>0</v>
      </c>
      <c r="I620" t="inlineStr">
        <is>
          <t>No</t>
        </is>
      </c>
      <c r="J620" t="inlineStr">
        <is>
          <t>Obesity</t>
        </is>
      </c>
      <c r="K620" t="inlineStr">
        <is>
          <t>Normal</t>
        </is>
      </c>
      <c r="L620" s="2" t="n">
        <v>29483</v>
      </c>
      <c r="M620" s="3" t="n">
        <v>15966.19</v>
      </c>
      <c r="N620" t="inlineStr">
        <is>
          <t>tier - 2</t>
        </is>
      </c>
      <c r="O620" t="inlineStr">
        <is>
          <t>tier - 2</t>
        </is>
      </c>
      <c r="P620" t="inlineStr">
        <is>
          <t>R1012</t>
        </is>
      </c>
      <c r="Q620" t="n">
        <v>42</v>
      </c>
    </row>
    <row r="621">
      <c r="A621" t="inlineStr">
        <is>
          <t>Id620</t>
        </is>
      </c>
      <c r="B621" t="inlineStr">
        <is>
          <t>Jessica</t>
        </is>
      </c>
      <c r="C621" t="n">
        <v>48.81</v>
      </c>
      <c r="D621" t="n">
        <v>5.49</v>
      </c>
      <c r="E621" t="inlineStr">
        <is>
          <t>No</t>
        </is>
      </c>
      <c r="F621" t="inlineStr">
        <is>
          <t>No</t>
        </is>
      </c>
      <c r="G621" t="inlineStr">
        <is>
          <t>No</t>
        </is>
      </c>
      <c r="H621" t="n">
        <v>0</v>
      </c>
      <c r="I621" t="inlineStr">
        <is>
          <t>No</t>
        </is>
      </c>
      <c r="J621" t="inlineStr">
        <is>
          <t>Obesity</t>
        </is>
      </c>
      <c r="K621" t="inlineStr">
        <is>
          <t>Normal</t>
        </is>
      </c>
      <c r="L621" s="2" t="n">
        <v>30156</v>
      </c>
      <c r="M621" s="3" t="n">
        <v>15965.29</v>
      </c>
      <c r="N621" t="inlineStr">
        <is>
          <t>tier - 2</t>
        </is>
      </c>
      <c r="O621" t="inlineStr">
        <is>
          <t>tier - 1</t>
        </is>
      </c>
      <c r="P621" t="inlineStr">
        <is>
          <t>R1012</t>
        </is>
      </c>
      <c r="Q621" t="n">
        <v>40</v>
      </c>
    </row>
    <row r="622">
      <c r="A622" t="inlineStr">
        <is>
          <t>Id621</t>
        </is>
      </c>
      <c r="B622" t="inlineStr">
        <is>
          <t>Kristina</t>
        </is>
      </c>
      <c r="C622" t="n">
        <v>47.53</v>
      </c>
      <c r="D622" t="n">
        <v>4.72</v>
      </c>
      <c r="E622" t="inlineStr">
        <is>
          <t>No</t>
        </is>
      </c>
      <c r="F622" t="inlineStr">
        <is>
          <t>No</t>
        </is>
      </c>
      <c r="G622" t="inlineStr">
        <is>
          <t>No</t>
        </is>
      </c>
      <c r="H622" t="n">
        <v>0</v>
      </c>
      <c r="I622" t="inlineStr">
        <is>
          <t>No</t>
        </is>
      </c>
      <c r="J622" t="inlineStr">
        <is>
          <t>Obesity</t>
        </is>
      </c>
      <c r="K622" t="inlineStr">
        <is>
          <t>Normal</t>
        </is>
      </c>
      <c r="L622" s="2" t="n">
        <v>29506</v>
      </c>
      <c r="M622" s="3" t="n">
        <v>15922.29</v>
      </c>
      <c r="N622" t="inlineStr">
        <is>
          <t>tier - 2</t>
        </is>
      </c>
      <c r="O622" t="inlineStr">
        <is>
          <t>tier - 3</t>
        </is>
      </c>
      <c r="P622" t="inlineStr">
        <is>
          <t>R1026</t>
        </is>
      </c>
      <c r="Q622" t="n">
        <v>42</v>
      </c>
    </row>
    <row r="623">
      <c r="A623" t="inlineStr">
        <is>
          <t>Id622</t>
        </is>
      </c>
      <c r="B623" t="inlineStr">
        <is>
          <t>Brad</t>
        </is>
      </c>
      <c r="C623" t="n">
        <v>36.85</v>
      </c>
      <c r="D623" t="n">
        <v>6.7</v>
      </c>
      <c r="E623" t="inlineStr">
        <is>
          <t>No</t>
        </is>
      </c>
      <c r="F623" t="inlineStr">
        <is>
          <t>No</t>
        </is>
      </c>
      <c r="G623" t="inlineStr">
        <is>
          <t>No</t>
        </is>
      </c>
      <c r="H623" t="n">
        <v>0</v>
      </c>
      <c r="I623" t="inlineStr">
        <is>
          <t>No</t>
        </is>
      </c>
      <c r="J623" t="inlineStr">
        <is>
          <t>Obesity</t>
        </is>
      </c>
      <c r="K623" t="inlineStr">
        <is>
          <t>Diabetes</t>
        </is>
      </c>
      <c r="L623" s="2" t="n">
        <v>23005</v>
      </c>
      <c r="M623" s="3" t="n">
        <v>15840.81</v>
      </c>
      <c r="N623" t="inlineStr">
        <is>
          <t>tier - 2</t>
        </is>
      </c>
      <c r="O623" t="inlineStr">
        <is>
          <t>tier - 1</t>
        </is>
      </c>
      <c r="P623" t="inlineStr">
        <is>
          <t>R1022</t>
        </is>
      </c>
      <c r="Q623" t="n">
        <v>60</v>
      </c>
    </row>
    <row r="624">
      <c r="A624" t="inlineStr">
        <is>
          <t>Id623</t>
        </is>
      </c>
      <c r="B624" t="inlineStr">
        <is>
          <t>Margaret</t>
        </is>
      </c>
      <c r="C624" t="n">
        <v>29.3</v>
      </c>
      <c r="D624" t="n">
        <v>5.5</v>
      </c>
      <c r="E624" t="inlineStr">
        <is>
          <t>No</t>
        </is>
      </c>
      <c r="F624" t="inlineStr">
        <is>
          <t>No</t>
        </is>
      </c>
      <c r="G624" t="inlineStr">
        <is>
          <t>No</t>
        </is>
      </c>
      <c r="H624" t="n">
        <v>0</v>
      </c>
      <c r="I624" t="inlineStr">
        <is>
          <t>No</t>
        </is>
      </c>
      <c r="J624" t="inlineStr">
        <is>
          <t>Overweight</t>
        </is>
      </c>
      <c r="K624" t="inlineStr">
        <is>
          <t>Normal</t>
        </is>
      </c>
      <c r="L624" s="2" t="n">
        <v>30266</v>
      </c>
      <c r="M624" s="3" t="n">
        <v>15828.82</v>
      </c>
      <c r="N624" t="inlineStr">
        <is>
          <t>tier - 2</t>
        </is>
      </c>
      <c r="O624" t="inlineStr">
        <is>
          <t>tier - 3</t>
        </is>
      </c>
      <c r="P624" t="inlineStr">
        <is>
          <t>R1011</t>
        </is>
      </c>
      <c r="Q624" t="n">
        <v>40</v>
      </c>
    </row>
    <row r="625">
      <c r="A625" t="inlineStr">
        <is>
          <t>Id624</t>
        </is>
      </c>
      <c r="B625" t="inlineStr">
        <is>
          <t>Craig</t>
        </is>
      </c>
      <c r="C625" t="n">
        <v>19.3</v>
      </c>
      <c r="D625" t="n">
        <v>4.46</v>
      </c>
      <c r="E625" t="inlineStr">
        <is>
          <t>No</t>
        </is>
      </c>
      <c r="F625" t="inlineStr">
        <is>
          <t>No</t>
        </is>
      </c>
      <c r="G625" t="inlineStr">
        <is>
          <t>No</t>
        </is>
      </c>
      <c r="H625" t="n">
        <v>1</v>
      </c>
      <c r="I625" t="inlineStr">
        <is>
          <t>Yes</t>
        </is>
      </c>
      <c r="J625" t="inlineStr">
        <is>
          <t>Normal Weight</t>
        </is>
      </c>
      <c r="K625" t="inlineStr">
        <is>
          <t>Normal</t>
        </is>
      </c>
      <c r="L625" s="2" t="n">
        <v>30859</v>
      </c>
      <c r="M625" s="3" t="n">
        <v>15820.7</v>
      </c>
      <c r="N625" t="inlineStr">
        <is>
          <t>tier - 2</t>
        </is>
      </c>
      <c r="O625" t="inlineStr">
        <is>
          <t>tier - 3</t>
        </is>
      </c>
      <c r="P625" t="inlineStr">
        <is>
          <t>R1011</t>
        </is>
      </c>
      <c r="Q625" t="n">
        <v>38</v>
      </c>
    </row>
    <row r="626">
      <c r="A626" t="inlineStr">
        <is>
          <t>Id625</t>
        </is>
      </c>
      <c r="B626" t="inlineStr">
        <is>
          <t>Simo</t>
        </is>
      </c>
      <c r="C626" t="n">
        <v>24.13</v>
      </c>
      <c r="D626" t="n">
        <v>5.29</v>
      </c>
      <c r="E626" t="inlineStr">
        <is>
          <t>Yes</t>
        </is>
      </c>
      <c r="F626" t="inlineStr">
        <is>
          <t>No</t>
        </is>
      </c>
      <c r="G626" t="inlineStr">
        <is>
          <t>Yes</t>
        </is>
      </c>
      <c r="H626" t="n">
        <v>1</v>
      </c>
      <c r="I626" t="inlineStr">
        <is>
          <t>Yes</t>
        </is>
      </c>
      <c r="J626" t="inlineStr">
        <is>
          <t>Normal Weight</t>
        </is>
      </c>
      <c r="K626" t="inlineStr">
        <is>
          <t>Normal</t>
        </is>
      </c>
      <c r="L626" s="2" t="n">
        <v>35712</v>
      </c>
      <c r="M626" s="3" t="n">
        <v>15817.99</v>
      </c>
      <c r="N626" t="inlineStr">
        <is>
          <t>tier - 2</t>
        </is>
      </c>
      <c r="O626" t="inlineStr">
        <is>
          <t>tier - 2</t>
        </is>
      </c>
      <c r="P626" t="inlineStr">
        <is>
          <t>R1012</t>
        </is>
      </c>
      <c r="Q626" t="n">
        <v>25</v>
      </c>
    </row>
    <row r="627">
      <c r="A627" t="inlineStr">
        <is>
          <t>Id626</t>
        </is>
      </c>
      <c r="B627" t="inlineStr">
        <is>
          <t>Christopher</t>
        </is>
      </c>
      <c r="C627" t="n">
        <v>46.7</v>
      </c>
      <c r="D627" t="n">
        <v>10.99</v>
      </c>
      <c r="E627" t="inlineStr">
        <is>
          <t>No</t>
        </is>
      </c>
      <c r="F627" t="inlineStr">
        <is>
          <t>No</t>
        </is>
      </c>
      <c r="G627" t="inlineStr">
        <is>
          <t>No</t>
        </is>
      </c>
      <c r="H627" t="n">
        <v>0</v>
      </c>
      <c r="I627" t="inlineStr">
        <is>
          <t>No</t>
        </is>
      </c>
      <c r="J627" t="inlineStr">
        <is>
          <t>Obesity</t>
        </is>
      </c>
      <c r="K627" t="inlineStr">
        <is>
          <t>Diabetes</t>
        </is>
      </c>
      <c r="L627" s="2" t="n">
        <v>27270</v>
      </c>
      <c r="M627" s="3" t="n">
        <v>15746.62</v>
      </c>
      <c r="N627" t="inlineStr">
        <is>
          <t>tier - 2</t>
        </is>
      </c>
      <c r="O627" t="inlineStr">
        <is>
          <t>tier - 1</t>
        </is>
      </c>
      <c r="P627" t="inlineStr">
        <is>
          <t>R1012</t>
        </is>
      </c>
      <c r="Q627" t="n">
        <v>48</v>
      </c>
    </row>
    <row r="628">
      <c r="A628" t="inlineStr">
        <is>
          <t>Id627</t>
        </is>
      </c>
      <c r="B628" t="inlineStr">
        <is>
          <t>Mario</t>
        </is>
      </c>
      <c r="C628" t="n">
        <v>45.27</v>
      </c>
      <c r="D628" t="n">
        <v>5.2</v>
      </c>
      <c r="E628" t="inlineStr">
        <is>
          <t>Yes</t>
        </is>
      </c>
      <c r="F628" t="inlineStr">
        <is>
          <t>No</t>
        </is>
      </c>
      <c r="G628" t="inlineStr">
        <is>
          <t>No</t>
        </is>
      </c>
      <c r="H628" t="n">
        <v>0</v>
      </c>
      <c r="I628" t="inlineStr">
        <is>
          <t>No</t>
        </is>
      </c>
      <c r="J628" t="inlineStr">
        <is>
          <t>Obesity</t>
        </is>
      </c>
      <c r="K628" t="inlineStr">
        <is>
          <t>Normal</t>
        </is>
      </c>
      <c r="L628" s="2" t="n">
        <v>28023</v>
      </c>
      <c r="M628" s="3" t="n">
        <v>15698.86</v>
      </c>
      <c r="N628" t="inlineStr">
        <is>
          <t>tier - 2</t>
        </is>
      </c>
      <c r="O628" t="inlineStr">
        <is>
          <t>tier - 2</t>
        </is>
      </c>
      <c r="P628" t="inlineStr">
        <is>
          <t>R1012</t>
        </is>
      </c>
      <c r="Q628" t="n">
        <v>46</v>
      </c>
    </row>
    <row r="629">
      <c r="A629" t="inlineStr">
        <is>
          <t>Id628</t>
        </is>
      </c>
      <c r="B629" t="inlineStr">
        <is>
          <t>Meghann</t>
        </is>
      </c>
      <c r="C629" t="n">
        <v>44.29</v>
      </c>
      <c r="D629" t="n">
        <v>9.66</v>
      </c>
      <c r="E629" t="inlineStr">
        <is>
          <t>No</t>
        </is>
      </c>
      <c r="F629" t="inlineStr">
        <is>
          <t>No</t>
        </is>
      </c>
      <c r="G629" t="inlineStr">
        <is>
          <t>No</t>
        </is>
      </c>
      <c r="H629" t="n">
        <v>2</v>
      </c>
      <c r="I629" t="inlineStr">
        <is>
          <t>No</t>
        </is>
      </c>
      <c r="J629" t="inlineStr">
        <is>
          <t>Obesity</t>
        </is>
      </c>
      <c r="K629" t="inlineStr">
        <is>
          <t>Diabetes</t>
        </is>
      </c>
      <c r="L629" s="2" t="n">
        <v>26841</v>
      </c>
      <c r="M629" s="3" t="n">
        <v>15670.3</v>
      </c>
      <c r="N629" t="inlineStr">
        <is>
          <t>tier - 2</t>
        </is>
      </c>
      <c r="O629" t="inlineStr">
        <is>
          <t>tier - 2</t>
        </is>
      </c>
      <c r="P629" t="inlineStr">
        <is>
          <t>R1026</t>
        </is>
      </c>
      <c r="Q629" t="n">
        <v>49</v>
      </c>
    </row>
    <row r="630">
      <c r="A630" t="inlineStr">
        <is>
          <t>Id629</t>
        </is>
      </c>
      <c r="B630" t="inlineStr">
        <is>
          <t>Scott</t>
        </is>
      </c>
      <c r="C630" t="n">
        <v>54.59</v>
      </c>
      <c r="D630" t="n">
        <v>4.22</v>
      </c>
      <c r="E630" t="inlineStr">
        <is>
          <t>Yes</t>
        </is>
      </c>
      <c r="F630" t="inlineStr">
        <is>
          <t>No</t>
        </is>
      </c>
      <c r="G630" t="inlineStr">
        <is>
          <t>No</t>
        </is>
      </c>
      <c r="H630" t="n">
        <v>1</v>
      </c>
      <c r="I630" t="inlineStr">
        <is>
          <t>No</t>
        </is>
      </c>
      <c r="J630" t="inlineStr">
        <is>
          <t>Obesity</t>
        </is>
      </c>
      <c r="K630" t="inlineStr">
        <is>
          <t>Normal</t>
        </is>
      </c>
      <c r="L630" s="2" t="n">
        <v>32499</v>
      </c>
      <c r="M630" s="3" t="n">
        <v>15646.28</v>
      </c>
      <c r="N630" t="inlineStr">
        <is>
          <t>tier - 2</t>
        </is>
      </c>
      <c r="O630" t="inlineStr">
        <is>
          <t>tier - 2</t>
        </is>
      </c>
      <c r="P630" t="inlineStr">
        <is>
          <t>R1011</t>
        </is>
      </c>
      <c r="Q630" t="n">
        <v>34</v>
      </c>
    </row>
    <row r="631">
      <c r="A631" t="inlineStr">
        <is>
          <t>Id630</t>
        </is>
      </c>
      <c r="B631" t="inlineStr">
        <is>
          <t>Caitlin</t>
        </is>
      </c>
      <c r="C631" t="n">
        <v>32.965</v>
      </c>
      <c r="D631" t="n">
        <v>11.78</v>
      </c>
      <c r="E631" t="inlineStr">
        <is>
          <t>No</t>
        </is>
      </c>
      <c r="F631" t="inlineStr">
        <is>
          <t>No</t>
        </is>
      </c>
      <c r="G631" t="inlineStr">
        <is>
          <t>No</t>
        </is>
      </c>
      <c r="H631" t="n">
        <v>0</v>
      </c>
      <c r="I631" t="inlineStr">
        <is>
          <t>No</t>
        </is>
      </c>
      <c r="J631" t="inlineStr">
        <is>
          <t>Obesity</t>
        </is>
      </c>
      <c r="K631" t="inlineStr">
        <is>
          <t>Diabetes</t>
        </is>
      </c>
      <c r="L631" s="2" t="n">
        <v>22073</v>
      </c>
      <c r="M631" s="3" t="n">
        <v>15612.19</v>
      </c>
      <c r="N631" t="inlineStr">
        <is>
          <t>tier - 2</t>
        </is>
      </c>
      <c r="O631" t="inlineStr">
        <is>
          <t>tier - 2</t>
        </is>
      </c>
      <c r="P631" t="inlineStr">
        <is>
          <t>R1012</t>
        </is>
      </c>
      <c r="Q631" t="n">
        <v>63</v>
      </c>
    </row>
    <row r="632">
      <c r="A632" t="inlineStr">
        <is>
          <t>Id631</t>
        </is>
      </c>
      <c r="B632" t="inlineStr">
        <is>
          <t>Samantha</t>
        </is>
      </c>
      <c r="C632" t="n">
        <v>38.05</v>
      </c>
      <c r="D632" t="n">
        <v>9.619999999999999</v>
      </c>
      <c r="E632" t="inlineStr">
        <is>
          <t>No</t>
        </is>
      </c>
      <c r="F632" t="inlineStr">
        <is>
          <t>No</t>
        </is>
      </c>
      <c r="G632" t="inlineStr">
        <is>
          <t>No</t>
        </is>
      </c>
      <c r="H632" t="n">
        <v>0</v>
      </c>
      <c r="I632" t="inlineStr">
        <is>
          <t>No</t>
        </is>
      </c>
      <c r="J632" t="inlineStr">
        <is>
          <t>Obesity</t>
        </is>
      </c>
      <c r="K632" t="inlineStr">
        <is>
          <t>Diabetes</t>
        </is>
      </c>
      <c r="L632" s="2" t="n">
        <v>24043</v>
      </c>
      <c r="M632" s="3" t="n">
        <v>15608.58</v>
      </c>
      <c r="N632" t="inlineStr">
        <is>
          <t>tier - 2</t>
        </is>
      </c>
      <c r="O632" t="inlineStr">
        <is>
          <t>tier - 2</t>
        </is>
      </c>
      <c r="P632" t="inlineStr">
        <is>
          <t>R1026</t>
        </is>
      </c>
      <c r="Q632" t="n">
        <v>57</v>
      </c>
    </row>
    <row r="633">
      <c r="A633" t="inlineStr">
        <is>
          <t>Id632</t>
        </is>
      </c>
      <c r="B633" t="inlineStr">
        <is>
          <t>Erik</t>
        </is>
      </c>
      <c r="C633" t="n">
        <v>46.14</v>
      </c>
      <c r="D633" t="n">
        <v>10.78</v>
      </c>
      <c r="E633" t="inlineStr">
        <is>
          <t>No</t>
        </is>
      </c>
      <c r="F633" t="inlineStr">
        <is>
          <t>No</t>
        </is>
      </c>
      <c r="G633" t="inlineStr">
        <is>
          <t>No</t>
        </is>
      </c>
      <c r="H633" t="n">
        <v>0</v>
      </c>
      <c r="I633" t="inlineStr">
        <is>
          <t>No</t>
        </is>
      </c>
      <c r="J633" t="inlineStr">
        <is>
          <t>Obesity</t>
        </is>
      </c>
      <c r="K633" t="inlineStr">
        <is>
          <t>Diabetes</t>
        </is>
      </c>
      <c r="L633" s="2" t="n">
        <v>27240</v>
      </c>
      <c r="M633" s="3" t="n">
        <v>15556.67</v>
      </c>
      <c r="N633" t="inlineStr">
        <is>
          <t>tier - 2</t>
        </is>
      </c>
      <c r="O633" t="inlineStr">
        <is>
          <t>tier - 2</t>
        </is>
      </c>
      <c r="P633" t="inlineStr">
        <is>
          <t>R1012</t>
        </is>
      </c>
      <c r="Q633" t="n">
        <v>48</v>
      </c>
    </row>
    <row r="634">
      <c r="A634" t="inlineStr">
        <is>
          <t>Id633</t>
        </is>
      </c>
      <c r="B634" t="inlineStr">
        <is>
          <t>Christopher</t>
        </is>
      </c>
      <c r="C634" t="n">
        <v>41.325</v>
      </c>
      <c r="D634" t="n">
        <v>5.11</v>
      </c>
      <c r="E634" t="inlineStr">
        <is>
          <t>Yes</t>
        </is>
      </c>
      <c r="F634" t="inlineStr">
        <is>
          <t>No</t>
        </is>
      </c>
      <c r="G634" t="inlineStr">
        <is>
          <t>No</t>
        </is>
      </c>
      <c r="H634" t="n">
        <v>2</v>
      </c>
      <c r="I634" t="inlineStr">
        <is>
          <t>No</t>
        </is>
      </c>
      <c r="J634" t="inlineStr">
        <is>
          <t>Obesity</t>
        </is>
      </c>
      <c r="K634" t="inlineStr">
        <is>
          <t>Normal</t>
        </is>
      </c>
      <c r="L634" s="2" t="n">
        <v>21825</v>
      </c>
      <c r="M634" s="3" t="n">
        <v>15555.19</v>
      </c>
      <c r="N634" t="inlineStr">
        <is>
          <t>tier - 2</t>
        </is>
      </c>
      <c r="O634" t="inlineStr">
        <is>
          <t>tier - 3</t>
        </is>
      </c>
      <c r="P634" t="inlineStr">
        <is>
          <t>R1012</t>
        </is>
      </c>
      <c r="Q634" t="n">
        <v>63</v>
      </c>
    </row>
    <row r="635">
      <c r="A635" t="inlineStr">
        <is>
          <t>Id634</t>
        </is>
      </c>
      <c r="B635" t="inlineStr">
        <is>
          <t>Maya</t>
        </is>
      </c>
      <c r="C635" t="n">
        <v>44.64</v>
      </c>
      <c r="D635" t="n">
        <v>7.18</v>
      </c>
      <c r="E635" t="inlineStr">
        <is>
          <t>No</t>
        </is>
      </c>
      <c r="F635" t="inlineStr">
        <is>
          <t>No</t>
        </is>
      </c>
      <c r="G635" t="inlineStr">
        <is>
          <t>No</t>
        </is>
      </c>
      <c r="H635" t="n">
        <v>0</v>
      </c>
      <c r="I635" t="inlineStr">
        <is>
          <t>No</t>
        </is>
      </c>
      <c r="J635" t="inlineStr">
        <is>
          <t>Obesity</t>
        </is>
      </c>
      <c r="K635" t="inlineStr">
        <is>
          <t>Diabetes</t>
        </is>
      </c>
      <c r="L635" s="2" t="n">
        <v>27208</v>
      </c>
      <c r="M635" s="3" t="n">
        <v>15532.16</v>
      </c>
      <c r="N635" t="inlineStr">
        <is>
          <t>tier - 2</t>
        </is>
      </c>
      <c r="O635" t="inlineStr">
        <is>
          <t>tier - 2</t>
        </is>
      </c>
      <c r="P635" t="inlineStr">
        <is>
          <t>R1026</t>
        </is>
      </c>
      <c r="Q635" t="n">
        <v>48</v>
      </c>
    </row>
    <row r="636">
      <c r="A636" t="inlineStr">
        <is>
          <t>Id635</t>
        </is>
      </c>
      <c r="B636" t="inlineStr">
        <is>
          <t>Zachary</t>
        </is>
      </c>
      <c r="C636" t="n">
        <v>25.175</v>
      </c>
      <c r="D636" t="n">
        <v>4.96</v>
      </c>
      <c r="E636" t="inlineStr">
        <is>
          <t>No</t>
        </is>
      </c>
      <c r="F636" t="inlineStr">
        <is>
          <t>Yes</t>
        </is>
      </c>
      <c r="G636" t="inlineStr">
        <is>
          <t>No</t>
        </is>
      </c>
      <c r="H636" t="n">
        <v>1</v>
      </c>
      <c r="I636" t="inlineStr">
        <is>
          <t>No</t>
        </is>
      </c>
      <c r="J636" t="inlineStr">
        <is>
          <t>Overweight</t>
        </is>
      </c>
      <c r="K636" t="inlineStr">
        <is>
          <t>Normal</t>
        </is>
      </c>
      <c r="L636" s="2" t="n">
        <v>38185</v>
      </c>
      <c r="M636" s="3" t="n">
        <v>15518.18</v>
      </c>
      <c r="N636" t="inlineStr">
        <is>
          <t>tier - 2</t>
        </is>
      </c>
      <c r="O636" t="inlineStr">
        <is>
          <t>tier - 3</t>
        </is>
      </c>
      <c r="P636" t="inlineStr">
        <is>
          <t>R1015</t>
        </is>
      </c>
      <c r="Q636" t="n">
        <v>18</v>
      </c>
    </row>
    <row r="637">
      <c r="A637" t="inlineStr">
        <is>
          <t>Id636</t>
        </is>
      </c>
      <c r="B637" t="inlineStr">
        <is>
          <t>Hilda</t>
        </is>
      </c>
      <c r="C637" t="n">
        <v>43.11</v>
      </c>
      <c r="D637" t="n">
        <v>4.67</v>
      </c>
      <c r="E637" t="inlineStr">
        <is>
          <t>Yes</t>
        </is>
      </c>
      <c r="F637" t="inlineStr">
        <is>
          <t>No</t>
        </is>
      </c>
      <c r="G637" t="inlineStr">
        <is>
          <t>No</t>
        </is>
      </c>
      <c r="H637" t="n">
        <v>0</v>
      </c>
      <c r="I637" t="inlineStr">
        <is>
          <t>No</t>
        </is>
      </c>
      <c r="J637" t="inlineStr">
        <is>
          <t>Obesity</t>
        </is>
      </c>
      <c r="K637" t="inlineStr">
        <is>
          <t>Normal</t>
        </is>
      </c>
      <c r="L637" s="2" t="n">
        <v>27961</v>
      </c>
      <c r="M637" s="3" t="n">
        <v>15450.48</v>
      </c>
      <c r="N637" t="inlineStr">
        <is>
          <t>tier - 2</t>
        </is>
      </c>
      <c r="O637" t="inlineStr">
        <is>
          <t>tier - 1</t>
        </is>
      </c>
      <c r="P637" t="inlineStr">
        <is>
          <t>R1026</t>
        </is>
      </c>
      <c r="Q637" t="n">
        <v>46</v>
      </c>
    </row>
    <row r="638">
      <c r="A638" t="inlineStr">
        <is>
          <t>Id637</t>
        </is>
      </c>
      <c r="B638" t="inlineStr">
        <is>
          <t>Stephanie</t>
        </is>
      </c>
      <c r="C638" t="n">
        <v>53.32</v>
      </c>
      <c r="D638" t="n">
        <v>5.06</v>
      </c>
      <c r="E638" t="inlineStr">
        <is>
          <t>No</t>
        </is>
      </c>
      <c r="F638" t="inlineStr">
        <is>
          <t>No</t>
        </is>
      </c>
      <c r="G638" t="inlineStr">
        <is>
          <t>No</t>
        </is>
      </c>
      <c r="H638" t="n">
        <v>0</v>
      </c>
      <c r="I638" t="inlineStr">
        <is>
          <t>No</t>
        </is>
      </c>
      <c r="J638" t="inlineStr">
        <is>
          <t>Obesity</t>
        </is>
      </c>
      <c r="K638" t="inlineStr">
        <is>
          <t>Normal</t>
        </is>
      </c>
      <c r="L638" s="2" t="n">
        <v>33171</v>
      </c>
      <c r="M638" s="3" t="n">
        <v>15440.2</v>
      </c>
      <c r="N638" t="inlineStr">
        <is>
          <t>tier - 2</t>
        </is>
      </c>
      <c r="O638" t="inlineStr">
        <is>
          <t>tier - 1</t>
        </is>
      </c>
      <c r="P638" t="inlineStr">
        <is>
          <t>R1012</t>
        </is>
      </c>
      <c r="Q638" t="n">
        <v>32</v>
      </c>
    </row>
    <row r="639">
      <c r="A639" t="inlineStr">
        <is>
          <t>Id638</t>
        </is>
      </c>
      <c r="B639" t="inlineStr">
        <is>
          <t>Doug</t>
        </is>
      </c>
      <c r="C639" t="n">
        <v>38.04</v>
      </c>
      <c r="D639" t="n">
        <v>5.02</v>
      </c>
      <c r="E639" t="inlineStr">
        <is>
          <t>Yes</t>
        </is>
      </c>
      <c r="F639" t="inlineStr">
        <is>
          <t>No</t>
        </is>
      </c>
      <c r="G639" t="inlineStr">
        <is>
          <t>No</t>
        </is>
      </c>
      <c r="H639" t="n">
        <v>1</v>
      </c>
      <c r="I639" t="inlineStr">
        <is>
          <t>No</t>
        </is>
      </c>
      <c r="J639" t="inlineStr">
        <is>
          <t>Obesity</t>
        </is>
      </c>
      <c r="K639" t="inlineStr">
        <is>
          <t>Normal</t>
        </is>
      </c>
      <c r="L639" s="2" t="n">
        <v>23624</v>
      </c>
      <c r="M639" s="3" t="n">
        <v>15377.77</v>
      </c>
      <c r="N639" t="inlineStr">
        <is>
          <t>tier - 2</t>
        </is>
      </c>
      <c r="O639" t="inlineStr">
        <is>
          <t>tier - 2</t>
        </is>
      </c>
      <c r="P639" t="inlineStr">
        <is>
          <t>R1012</t>
        </is>
      </c>
      <c r="Q639" t="n">
        <v>58</v>
      </c>
    </row>
    <row r="640">
      <c r="A640" t="inlineStr">
        <is>
          <t>Id639</t>
        </is>
      </c>
      <c r="B640" t="inlineStr">
        <is>
          <t>Bethany</t>
        </is>
      </c>
      <c r="C640" t="n">
        <v>37.9</v>
      </c>
      <c r="D640" t="n">
        <v>7.76</v>
      </c>
      <c r="E640" t="inlineStr">
        <is>
          <t>No</t>
        </is>
      </c>
      <c r="F640" t="inlineStr">
        <is>
          <t>No</t>
        </is>
      </c>
      <c r="G640" t="inlineStr">
        <is>
          <t>No</t>
        </is>
      </c>
      <c r="H640" t="n">
        <v>0</v>
      </c>
      <c r="I640" t="inlineStr">
        <is>
          <t>No</t>
        </is>
      </c>
      <c r="J640" t="inlineStr">
        <is>
          <t>Obesity</t>
        </is>
      </c>
      <c r="K640" t="inlineStr">
        <is>
          <t>Diabetes</t>
        </is>
      </c>
      <c r="L640" s="2" t="n">
        <v>22895</v>
      </c>
      <c r="M640" s="3" t="n">
        <v>15368.22</v>
      </c>
      <c r="N640" t="inlineStr">
        <is>
          <t>tier - 2</t>
        </is>
      </c>
      <c r="O640" t="inlineStr">
        <is>
          <t>tier - 2</t>
        </is>
      </c>
      <c r="P640" t="inlineStr">
        <is>
          <t>R1011</t>
        </is>
      </c>
      <c r="Q640" t="n">
        <v>60</v>
      </c>
    </row>
    <row r="641">
      <c r="A641" t="inlineStr">
        <is>
          <t>Id640</t>
        </is>
      </c>
      <c r="B641" t="inlineStr">
        <is>
          <t>Sandra</t>
        </is>
      </c>
      <c r="C641" t="n">
        <v>39.6</v>
      </c>
      <c r="D641" t="n">
        <v>9.32</v>
      </c>
      <c r="E641" t="inlineStr">
        <is>
          <t>No</t>
        </is>
      </c>
      <c r="F641" t="inlineStr">
        <is>
          <t>No</t>
        </is>
      </c>
      <c r="G641" t="inlineStr">
        <is>
          <t>No</t>
        </is>
      </c>
      <c r="H641" t="n">
        <v>0</v>
      </c>
      <c r="I641" t="inlineStr">
        <is>
          <t>No</t>
        </is>
      </c>
      <c r="J641" t="inlineStr">
        <is>
          <t>Obesity</t>
        </is>
      </c>
      <c r="K641" t="inlineStr">
        <is>
          <t>Diabetes</t>
        </is>
      </c>
      <c r="L641" s="2" t="n">
        <v>25037</v>
      </c>
      <c r="M641" s="3" t="n">
        <v>15363.77</v>
      </c>
      <c r="N641" t="inlineStr">
        <is>
          <t>tier - 2</t>
        </is>
      </c>
      <c r="O641" t="inlineStr">
        <is>
          <t>tier - 1</t>
        </is>
      </c>
      <c r="P641" t="inlineStr">
        <is>
          <t>R1026</t>
        </is>
      </c>
      <c r="Q641" t="n">
        <v>54</v>
      </c>
    </row>
    <row r="642">
      <c r="A642" t="inlineStr">
        <is>
          <t>Id641</t>
        </is>
      </c>
      <c r="B642" t="inlineStr">
        <is>
          <t>Takuo</t>
        </is>
      </c>
      <c r="C642" t="n">
        <v>50.92</v>
      </c>
      <c r="D642" t="n">
        <v>5.31</v>
      </c>
      <c r="E642" t="inlineStr">
        <is>
          <t>Yes</t>
        </is>
      </c>
      <c r="F642" t="inlineStr">
        <is>
          <t>No</t>
        </is>
      </c>
      <c r="G642" t="inlineStr">
        <is>
          <t>No</t>
        </is>
      </c>
      <c r="H642" t="n">
        <v>1</v>
      </c>
      <c r="I642" t="inlineStr">
        <is>
          <t>No</t>
        </is>
      </c>
      <c r="J642" t="inlineStr">
        <is>
          <t>Obesity</t>
        </is>
      </c>
      <c r="K642" t="inlineStr">
        <is>
          <t>Normal</t>
        </is>
      </c>
      <c r="L642" s="2" t="n">
        <v>32494</v>
      </c>
      <c r="M642" s="3" t="n">
        <v>15361.5</v>
      </c>
      <c r="N642" t="inlineStr">
        <is>
          <t>tier - 2</t>
        </is>
      </c>
      <c r="O642" t="inlineStr">
        <is>
          <t>tier - 3</t>
        </is>
      </c>
      <c r="P642" t="inlineStr">
        <is>
          <t>R1023</t>
        </is>
      </c>
      <c r="Q642" t="n">
        <v>34</v>
      </c>
    </row>
    <row r="643">
      <c r="A643" t="inlineStr">
        <is>
          <t>Id642</t>
        </is>
      </c>
      <c r="B643" t="inlineStr">
        <is>
          <t>Kelly</t>
        </is>
      </c>
      <c r="C643" t="n">
        <v>21.85</v>
      </c>
      <c r="D643" t="n">
        <v>5.56</v>
      </c>
      <c r="E643" t="inlineStr">
        <is>
          <t>Yes</t>
        </is>
      </c>
      <c r="F643" t="inlineStr">
        <is>
          <t>No</t>
        </is>
      </c>
      <c r="G643" t="inlineStr">
        <is>
          <t>No</t>
        </is>
      </c>
      <c r="H643" t="n">
        <v>0</v>
      </c>
      <c r="I643" t="inlineStr">
        <is>
          <t>Yes</t>
        </is>
      </c>
      <c r="J643" t="inlineStr">
        <is>
          <t>Normal Weight</t>
        </is>
      </c>
      <c r="K643" t="inlineStr">
        <is>
          <t>Normal</t>
        </is>
      </c>
      <c r="L643" s="2" t="n">
        <v>37086</v>
      </c>
      <c r="M643" s="3" t="n">
        <v>15359.1</v>
      </c>
      <c r="N643" t="inlineStr">
        <is>
          <t>tier - 2</t>
        </is>
      </c>
      <c r="O643" t="inlineStr">
        <is>
          <t>tier - 3</t>
        </is>
      </c>
      <c r="P643" t="inlineStr">
        <is>
          <t>R1024</t>
        </is>
      </c>
      <c r="Q643" t="n">
        <v>21</v>
      </c>
    </row>
    <row r="644">
      <c r="A644" t="inlineStr">
        <is>
          <t>Id643</t>
        </is>
      </c>
      <c r="B644" t="inlineStr">
        <is>
          <t>Scott</t>
        </is>
      </c>
      <c r="C644" t="n">
        <v>36.08</v>
      </c>
      <c r="D644" t="n">
        <v>7.11</v>
      </c>
      <c r="E644" t="inlineStr">
        <is>
          <t>Yes</t>
        </is>
      </c>
      <c r="F644" t="inlineStr">
        <is>
          <t>No</t>
        </is>
      </c>
      <c r="G644" t="inlineStr">
        <is>
          <t>Yes</t>
        </is>
      </c>
      <c r="H644" t="n">
        <v>1</v>
      </c>
      <c r="I644" t="inlineStr">
        <is>
          <t>No</t>
        </is>
      </c>
      <c r="J644" t="inlineStr">
        <is>
          <t>Obesity</t>
        </is>
      </c>
      <c r="K644" t="inlineStr">
        <is>
          <t>Diabetes</t>
        </is>
      </c>
      <c r="L644" s="2" t="n">
        <v>23358</v>
      </c>
      <c r="M644" s="3" t="n">
        <v>15322.77</v>
      </c>
      <c r="N644" t="inlineStr">
        <is>
          <t>tier - 2</t>
        </is>
      </c>
      <c r="O644" t="inlineStr">
        <is>
          <t>tier - 3</t>
        </is>
      </c>
      <c r="P644" t="inlineStr">
        <is>
          <t>R1021</t>
        </is>
      </c>
      <c r="Q644" t="n">
        <v>59</v>
      </c>
    </row>
    <row r="645">
      <c r="A645" t="inlineStr">
        <is>
          <t>Id644</t>
        </is>
      </c>
      <c r="B645" t="inlineStr">
        <is>
          <t>Benoit</t>
        </is>
      </c>
      <c r="C645" t="n">
        <v>40.44</v>
      </c>
      <c r="D645" t="n">
        <v>5.13</v>
      </c>
      <c r="E645" t="inlineStr">
        <is>
          <t>Yes</t>
        </is>
      </c>
      <c r="F645" t="inlineStr">
        <is>
          <t>No</t>
        </is>
      </c>
      <c r="G645" t="inlineStr">
        <is>
          <t>Yes</t>
        </is>
      </c>
      <c r="H645" t="n">
        <v>1</v>
      </c>
      <c r="I645" t="inlineStr">
        <is>
          <t>No</t>
        </is>
      </c>
      <c r="J645" t="inlineStr">
        <is>
          <t>Obesity</t>
        </is>
      </c>
      <c r="K645" t="inlineStr">
        <is>
          <t>Normal</t>
        </is>
      </c>
      <c r="L645" s="2" t="n">
        <v>25462</v>
      </c>
      <c r="M645" s="3" t="n">
        <v>15260.52</v>
      </c>
      <c r="N645" t="inlineStr">
        <is>
          <t>tier - 2</t>
        </is>
      </c>
      <c r="O645" t="inlineStr">
        <is>
          <t>tier - 2</t>
        </is>
      </c>
      <c r="P645" t="inlineStr">
        <is>
          <t>R1023</t>
        </is>
      </c>
      <c r="Q645" t="n">
        <v>53</v>
      </c>
    </row>
    <row r="646">
      <c r="A646" t="inlineStr">
        <is>
          <t>Id645</t>
        </is>
      </c>
      <c r="B646" t="inlineStr">
        <is>
          <t>Elizabeth</t>
        </is>
      </c>
      <c r="C646" t="n">
        <v>38.095</v>
      </c>
      <c r="D646" t="n">
        <v>10.2</v>
      </c>
      <c r="E646" t="inlineStr">
        <is>
          <t>No</t>
        </is>
      </c>
      <c r="F646" t="inlineStr">
        <is>
          <t>No</t>
        </is>
      </c>
      <c r="G646" t="inlineStr">
        <is>
          <t>No</t>
        </is>
      </c>
      <c r="H646" t="n">
        <v>0</v>
      </c>
      <c r="I646" t="inlineStr">
        <is>
          <t>No</t>
        </is>
      </c>
      <c r="J646" t="inlineStr">
        <is>
          <t>Obesity</t>
        </is>
      </c>
      <c r="K646" t="inlineStr">
        <is>
          <t>Diabetes</t>
        </is>
      </c>
      <c r="L646" s="2" t="n">
        <v>22122</v>
      </c>
      <c r="M646" s="3" t="n">
        <v>15230.32</v>
      </c>
      <c r="N646" t="inlineStr">
        <is>
          <t>tier - 2</t>
        </is>
      </c>
      <c r="O646" t="inlineStr">
        <is>
          <t>tier - 2</t>
        </is>
      </c>
      <c r="P646" t="inlineStr">
        <is>
          <t>R1024</t>
        </is>
      </c>
      <c r="Q646" t="n">
        <v>62</v>
      </c>
    </row>
    <row r="647">
      <c r="A647" t="inlineStr">
        <is>
          <t>Id646</t>
        </is>
      </c>
      <c r="B647" t="inlineStr">
        <is>
          <t>Jessica</t>
        </is>
      </c>
      <c r="C647" t="n">
        <v>44.95</v>
      </c>
      <c r="D647" t="n">
        <v>10.4</v>
      </c>
      <c r="E647" t="inlineStr">
        <is>
          <t>No</t>
        </is>
      </c>
      <c r="F647" t="inlineStr">
        <is>
          <t>No</t>
        </is>
      </c>
      <c r="G647" t="inlineStr">
        <is>
          <t>No</t>
        </is>
      </c>
      <c r="H647" t="n">
        <v>0</v>
      </c>
      <c r="I647" t="inlineStr">
        <is>
          <t>No</t>
        </is>
      </c>
      <c r="J647" t="inlineStr">
        <is>
          <t>Obesity</t>
        </is>
      </c>
      <c r="K647" t="inlineStr">
        <is>
          <t>Diabetes</t>
        </is>
      </c>
      <c r="L647" s="2" t="n">
        <v>28817</v>
      </c>
      <c r="M647" s="3" t="n">
        <v>15207.92</v>
      </c>
      <c r="N647" t="inlineStr">
        <is>
          <t>tier - 2</t>
        </is>
      </c>
      <c r="O647" t="inlineStr">
        <is>
          <t>tier - 1</t>
        </is>
      </c>
      <c r="P647" t="inlineStr">
        <is>
          <t>R1012</t>
        </is>
      </c>
      <c r="Q647" t="n">
        <v>44</v>
      </c>
    </row>
    <row r="648">
      <c r="A648" t="inlineStr">
        <is>
          <t>Id647</t>
        </is>
      </c>
      <c r="B648" t="inlineStr">
        <is>
          <t>Monica</t>
        </is>
      </c>
      <c r="C648" t="n">
        <v>35.54</v>
      </c>
      <c r="D648" t="n">
        <v>10.67</v>
      </c>
      <c r="E648" t="inlineStr">
        <is>
          <t>No</t>
        </is>
      </c>
      <c r="F648" t="inlineStr">
        <is>
          <t>No</t>
        </is>
      </c>
      <c r="G648" t="inlineStr">
        <is>
          <t>No</t>
        </is>
      </c>
      <c r="H648" t="n">
        <v>0</v>
      </c>
      <c r="I648" t="inlineStr">
        <is>
          <t>No</t>
        </is>
      </c>
      <c r="J648" t="inlineStr">
        <is>
          <t>Obesity</t>
        </is>
      </c>
      <c r="K648" t="inlineStr">
        <is>
          <t>Diabetes</t>
        </is>
      </c>
      <c r="L648" s="2" t="n">
        <v>22814</v>
      </c>
      <c r="M648" s="3" t="n">
        <v>15174.81</v>
      </c>
      <c r="N648" t="inlineStr">
        <is>
          <t>tier - 2</t>
        </is>
      </c>
      <c r="O648" t="inlineStr">
        <is>
          <t>tier - 1</t>
        </is>
      </c>
      <c r="P648" t="inlineStr">
        <is>
          <t>R1012</t>
        </is>
      </c>
      <c r="Q648" t="n">
        <v>60</v>
      </c>
    </row>
    <row r="649">
      <c r="A649" t="inlineStr">
        <is>
          <t>Id648</t>
        </is>
      </c>
      <c r="B649" t="inlineStr">
        <is>
          <t>Kevin</t>
        </is>
      </c>
      <c r="C649" t="n">
        <v>39.8</v>
      </c>
      <c r="D649" t="n">
        <v>4.65</v>
      </c>
      <c r="E649" t="inlineStr">
        <is>
          <t>Yes</t>
        </is>
      </c>
      <c r="F649" t="inlineStr">
        <is>
          <t>No</t>
        </is>
      </c>
      <c r="G649" t="inlineStr">
        <is>
          <t>No</t>
        </is>
      </c>
      <c r="H649" t="n">
        <v>2</v>
      </c>
      <c r="I649" t="inlineStr">
        <is>
          <t>No</t>
        </is>
      </c>
      <c r="J649" t="inlineStr">
        <is>
          <t>Obesity</t>
        </is>
      </c>
      <c r="K649" t="inlineStr">
        <is>
          <t>Normal</t>
        </is>
      </c>
      <c r="L649" s="2" t="n">
        <v>21887</v>
      </c>
      <c r="M649" s="3" t="n">
        <v>15170.07</v>
      </c>
      <c r="N649" t="inlineStr">
        <is>
          <t>tier - 2</t>
        </is>
      </c>
      <c r="O649" t="inlineStr">
        <is>
          <t>tier - 3</t>
        </is>
      </c>
      <c r="P649" t="inlineStr">
        <is>
          <t>R1011</t>
        </is>
      </c>
      <c r="Q649" t="n">
        <v>63</v>
      </c>
    </row>
    <row r="650">
      <c r="A650" t="inlineStr">
        <is>
          <t>Id649</t>
        </is>
      </c>
      <c r="B650" t="inlineStr">
        <is>
          <t>Gregory</t>
        </is>
      </c>
      <c r="C650" t="n">
        <v>33.66</v>
      </c>
      <c r="D650" t="n">
        <v>5.65</v>
      </c>
      <c r="E650" t="inlineStr">
        <is>
          <t>Yes</t>
        </is>
      </c>
      <c r="F650" t="inlineStr">
        <is>
          <t>No</t>
        </is>
      </c>
      <c r="G650" t="inlineStr">
        <is>
          <t>No</t>
        </is>
      </c>
      <c r="H650" t="n">
        <v>2</v>
      </c>
      <c r="I650" t="inlineStr">
        <is>
          <t>No</t>
        </is>
      </c>
      <c r="J650" t="inlineStr">
        <is>
          <t>Obesity</t>
        </is>
      </c>
      <c r="K650" t="inlineStr">
        <is>
          <t>Normal</t>
        </is>
      </c>
      <c r="L650" s="2" t="n">
        <v>21705</v>
      </c>
      <c r="M650" s="3" t="n">
        <v>15161.53</v>
      </c>
      <c r="N650" t="inlineStr">
        <is>
          <t>tier - 2</t>
        </is>
      </c>
      <c r="O650" t="inlineStr">
        <is>
          <t>tier - 1</t>
        </is>
      </c>
      <c r="P650" t="inlineStr">
        <is>
          <t>R1013</t>
        </is>
      </c>
      <c r="Q650" t="n">
        <v>64</v>
      </c>
    </row>
    <row r="651">
      <c r="A651" t="inlineStr">
        <is>
          <t>Id650</t>
        </is>
      </c>
      <c r="B651" t="inlineStr">
        <is>
          <t>Della</t>
        </is>
      </c>
      <c r="C651" t="n">
        <v>35.5</v>
      </c>
      <c r="D651" t="n">
        <v>11.97</v>
      </c>
      <c r="E651" t="inlineStr">
        <is>
          <t>No</t>
        </is>
      </c>
      <c r="F651" t="inlineStr">
        <is>
          <t>No</t>
        </is>
      </c>
      <c r="G651" t="inlineStr">
        <is>
          <t>No</t>
        </is>
      </c>
      <c r="H651" t="n">
        <v>0</v>
      </c>
      <c r="I651" t="inlineStr">
        <is>
          <t>No</t>
        </is>
      </c>
      <c r="J651" t="inlineStr">
        <is>
          <t>Obesity</t>
        </is>
      </c>
      <c r="K651" t="inlineStr">
        <is>
          <t>Diabetes</t>
        </is>
      </c>
      <c r="L651" s="2" t="n">
        <v>22944</v>
      </c>
      <c r="M651" s="3" t="n">
        <v>15161.25</v>
      </c>
      <c r="N651" t="inlineStr">
        <is>
          <t>tier - 2</t>
        </is>
      </c>
      <c r="O651" t="inlineStr">
        <is>
          <t>tier - 2</t>
        </is>
      </c>
      <c r="P651" t="inlineStr">
        <is>
          <t>R1012</t>
        </is>
      </c>
      <c r="Q651" t="n">
        <v>60</v>
      </c>
    </row>
    <row r="652">
      <c r="A652" t="inlineStr">
        <is>
          <t>Id651</t>
        </is>
      </c>
      <c r="B652" t="inlineStr">
        <is>
          <t>David</t>
        </is>
      </c>
      <c r="C652" t="n">
        <v>41.63</v>
      </c>
      <c r="D652" t="n">
        <v>6.71</v>
      </c>
      <c r="E652" t="inlineStr">
        <is>
          <t>No</t>
        </is>
      </c>
      <c r="F652" t="inlineStr">
        <is>
          <t>No</t>
        </is>
      </c>
      <c r="G652" t="inlineStr">
        <is>
          <t>No</t>
        </is>
      </c>
      <c r="H652" t="n">
        <v>0</v>
      </c>
      <c r="I652" t="inlineStr">
        <is>
          <t>No</t>
        </is>
      </c>
      <c r="J652" t="inlineStr">
        <is>
          <t>Obesity</t>
        </is>
      </c>
      <c r="K652" t="inlineStr">
        <is>
          <t>Diabetes</t>
        </is>
      </c>
      <c r="L652" s="2" t="n">
        <v>26262</v>
      </c>
      <c r="M652" s="3" t="n">
        <v>15150.44</v>
      </c>
      <c r="N652" t="inlineStr">
        <is>
          <t>tier - 2</t>
        </is>
      </c>
      <c r="O652" t="inlineStr">
        <is>
          <t>tier - 1</t>
        </is>
      </c>
      <c r="P652" t="inlineStr">
        <is>
          <t>R1023</t>
        </is>
      </c>
      <c r="Q652" t="n">
        <v>51</v>
      </c>
    </row>
    <row r="653">
      <c r="A653" t="inlineStr">
        <is>
          <t>Id652</t>
        </is>
      </c>
      <c r="B653" t="inlineStr">
        <is>
          <t>Victoria</t>
        </is>
      </c>
      <c r="C653" t="n">
        <v>46.49</v>
      </c>
      <c r="D653" t="n">
        <v>11.92</v>
      </c>
      <c r="E653" t="inlineStr">
        <is>
          <t>No</t>
        </is>
      </c>
      <c r="F653" t="inlineStr">
        <is>
          <t>No</t>
        </is>
      </c>
      <c r="G653" t="inlineStr">
        <is>
          <t>No</t>
        </is>
      </c>
      <c r="H653" t="n">
        <v>0</v>
      </c>
      <c r="I653" t="inlineStr">
        <is>
          <t>No</t>
        </is>
      </c>
      <c r="J653" t="inlineStr">
        <is>
          <t>Obesity</t>
        </is>
      </c>
      <c r="K653" t="inlineStr">
        <is>
          <t>Diabetes</t>
        </is>
      </c>
      <c r="L653" s="2" t="n">
        <v>28738</v>
      </c>
      <c r="M653" s="3" t="n">
        <v>15123.19</v>
      </c>
      <c r="N653" t="inlineStr">
        <is>
          <t>tier - 2</t>
        </is>
      </c>
      <c r="O653" t="inlineStr">
        <is>
          <t>tier - 1</t>
        </is>
      </c>
      <c r="P653" t="inlineStr">
        <is>
          <t>R1011</t>
        </is>
      </c>
      <c r="Q653" t="n">
        <v>44</v>
      </c>
    </row>
    <row r="654">
      <c r="A654" t="inlineStr">
        <is>
          <t>Id653</t>
        </is>
      </c>
      <c r="B654" t="inlineStr">
        <is>
          <t>Tasos</t>
        </is>
      </c>
      <c r="C654" t="n">
        <v>43.29</v>
      </c>
      <c r="D654" t="n">
        <v>5.35</v>
      </c>
      <c r="E654" t="inlineStr">
        <is>
          <t>No</t>
        </is>
      </c>
      <c r="F654" t="inlineStr">
        <is>
          <t>No</t>
        </is>
      </c>
      <c r="G654" t="inlineStr">
        <is>
          <t>No</t>
        </is>
      </c>
      <c r="H654" t="n">
        <v>2</v>
      </c>
      <c r="I654" t="inlineStr">
        <is>
          <t>No</t>
        </is>
      </c>
      <c r="J654" t="inlineStr">
        <is>
          <t>Obesity</t>
        </is>
      </c>
      <c r="K654" t="inlineStr">
        <is>
          <t>Normal</t>
        </is>
      </c>
      <c r="L654" s="2" t="n">
        <v>26610</v>
      </c>
      <c r="M654" s="3" t="n">
        <v>15103.69</v>
      </c>
      <c r="N654" t="inlineStr">
        <is>
          <t>tier - 2</t>
        </is>
      </c>
      <c r="O654" t="inlineStr">
        <is>
          <t>tier - 1</t>
        </is>
      </c>
      <c r="P654" t="inlineStr">
        <is>
          <t>R1012</t>
        </is>
      </c>
      <c r="Q654" t="n">
        <v>50</v>
      </c>
    </row>
    <row r="655">
      <c r="A655" t="inlineStr">
        <is>
          <t>Id654</t>
        </is>
      </c>
      <c r="B655" t="inlineStr">
        <is>
          <t>Thomas</t>
        </is>
      </c>
      <c r="C655" t="n">
        <v>43.08</v>
      </c>
      <c r="D655" t="n">
        <v>8.960000000000001</v>
      </c>
      <c r="E655" t="inlineStr">
        <is>
          <t>Yes</t>
        </is>
      </c>
      <c r="F655" t="inlineStr">
        <is>
          <t>No</t>
        </is>
      </c>
      <c r="G655" t="inlineStr">
        <is>
          <t>No</t>
        </is>
      </c>
      <c r="H655" t="n">
        <v>1</v>
      </c>
      <c r="I655" t="inlineStr">
        <is>
          <t>No</t>
        </is>
      </c>
      <c r="J655" t="inlineStr">
        <is>
          <t>Obesity</t>
        </is>
      </c>
      <c r="K655" t="inlineStr">
        <is>
          <t>Diabetes</t>
        </is>
      </c>
      <c r="L655" s="2" t="n">
        <v>27693</v>
      </c>
      <c r="M655" s="3" t="n">
        <v>15090.35</v>
      </c>
      <c r="N655" t="inlineStr">
        <is>
          <t>tier - 2</t>
        </is>
      </c>
      <c r="O655" t="inlineStr">
        <is>
          <t>tier - 1</t>
        </is>
      </c>
      <c r="P655" t="inlineStr">
        <is>
          <t>R1023</t>
        </is>
      </c>
      <c r="Q655" t="n">
        <v>47</v>
      </c>
    </row>
    <row r="656">
      <c r="A656" t="inlineStr">
        <is>
          <t>Id655</t>
        </is>
      </c>
      <c r="B656" t="inlineStr">
        <is>
          <t>Lukasz</t>
        </is>
      </c>
      <c r="C656" t="n">
        <v>39.07</v>
      </c>
      <c r="D656" t="n">
        <v>11.93</v>
      </c>
      <c r="E656" t="inlineStr">
        <is>
          <t>No</t>
        </is>
      </c>
      <c r="F656" t="inlineStr">
        <is>
          <t>No</t>
        </is>
      </c>
      <c r="G656" t="inlineStr">
        <is>
          <t>No</t>
        </is>
      </c>
      <c r="H656" t="n">
        <v>0</v>
      </c>
      <c r="I656" t="inlineStr">
        <is>
          <t>No</t>
        </is>
      </c>
      <c r="J656" t="inlineStr">
        <is>
          <t>Obesity</t>
        </is>
      </c>
      <c r="K656" t="inlineStr">
        <is>
          <t>Diabetes</t>
        </is>
      </c>
      <c r="L656" s="2" t="n">
        <v>25001</v>
      </c>
      <c r="M656" s="3" t="n">
        <v>15052.68</v>
      </c>
      <c r="N656" t="inlineStr">
        <is>
          <t>tier - 2</t>
        </is>
      </c>
      <c r="O656" t="inlineStr">
        <is>
          <t>tier - 2</t>
        </is>
      </c>
      <c r="P656" t="inlineStr">
        <is>
          <t>R1022</t>
        </is>
      </c>
      <c r="Q656" t="n">
        <v>54</v>
      </c>
    </row>
    <row r="657">
      <c r="A657" t="inlineStr">
        <is>
          <t>Id656</t>
        </is>
      </c>
      <c r="B657" t="inlineStr">
        <is>
          <t>Matthew</t>
        </is>
      </c>
      <c r="C657" t="n">
        <v>41.3</v>
      </c>
      <c r="D657" t="n">
        <v>9.59</v>
      </c>
      <c r="E657" t="inlineStr">
        <is>
          <t>No</t>
        </is>
      </c>
      <c r="F657" t="inlineStr">
        <is>
          <t>No</t>
        </is>
      </c>
      <c r="G657" t="inlineStr">
        <is>
          <t>No</t>
        </is>
      </c>
      <c r="H657" t="n">
        <v>0</v>
      </c>
      <c r="I657" t="inlineStr">
        <is>
          <t>No</t>
        </is>
      </c>
      <c r="J657" t="inlineStr">
        <is>
          <t>Obesity</t>
        </is>
      </c>
      <c r="K657" t="inlineStr">
        <is>
          <t>Diabetes</t>
        </is>
      </c>
      <c r="L657" s="2" t="n">
        <v>26160</v>
      </c>
      <c r="M657" s="3" t="n">
        <v>15038.51</v>
      </c>
      <c r="N657" t="inlineStr">
        <is>
          <t>tier - 2</t>
        </is>
      </c>
      <c r="O657" t="inlineStr">
        <is>
          <t>tier - 3</t>
        </is>
      </c>
      <c r="P657" t="inlineStr">
        <is>
          <t>R1023</t>
        </is>
      </c>
      <c r="Q657" t="n">
        <v>51</v>
      </c>
    </row>
    <row r="658">
      <c r="A658" t="inlineStr">
        <is>
          <t>Id657</t>
        </is>
      </c>
      <c r="B658" t="inlineStr">
        <is>
          <t>Meta</t>
        </is>
      </c>
      <c r="C658" t="n">
        <v>42.95</v>
      </c>
      <c r="D658" t="n">
        <v>11.88</v>
      </c>
      <c r="E658" t="inlineStr">
        <is>
          <t>Yes</t>
        </is>
      </c>
      <c r="F658" t="inlineStr">
        <is>
          <t>No</t>
        </is>
      </c>
      <c r="G658" t="inlineStr">
        <is>
          <t>No</t>
        </is>
      </c>
      <c r="H658" t="n">
        <v>2</v>
      </c>
      <c r="I658" t="inlineStr">
        <is>
          <t>No</t>
        </is>
      </c>
      <c r="J658" t="inlineStr">
        <is>
          <t>Obesity</t>
        </is>
      </c>
      <c r="K658" t="inlineStr">
        <is>
          <t>Diabetes</t>
        </is>
      </c>
      <c r="L658" s="2" t="n">
        <v>25822</v>
      </c>
      <c r="M658" s="3" t="n">
        <v>15026.3</v>
      </c>
      <c r="N658" t="inlineStr">
        <is>
          <t>tier - 2</t>
        </is>
      </c>
      <c r="O658" t="inlineStr">
        <is>
          <t>tier - 3</t>
        </is>
      </c>
      <c r="P658" t="inlineStr">
        <is>
          <t>R1011</t>
        </is>
      </c>
      <c r="Q658" t="n">
        <v>52</v>
      </c>
    </row>
    <row r="659">
      <c r="A659" t="inlineStr">
        <is>
          <t>Id658</t>
        </is>
      </c>
      <c r="B659" t="inlineStr">
        <is>
          <t>Rachel</t>
        </is>
      </c>
      <c r="C659" t="n">
        <v>46.96</v>
      </c>
      <c r="D659" t="n">
        <v>4.64</v>
      </c>
      <c r="E659" t="inlineStr">
        <is>
          <t>No</t>
        </is>
      </c>
      <c r="F659" t="inlineStr">
        <is>
          <t>No</t>
        </is>
      </c>
      <c r="G659" t="inlineStr">
        <is>
          <t>Yes</t>
        </is>
      </c>
      <c r="H659" t="n">
        <v>1</v>
      </c>
      <c r="I659" t="inlineStr">
        <is>
          <t>No</t>
        </is>
      </c>
      <c r="J659" t="inlineStr">
        <is>
          <t>Obesity</t>
        </is>
      </c>
      <c r="K659" t="inlineStr">
        <is>
          <t>Normal</t>
        </is>
      </c>
      <c r="L659" s="2" t="n">
        <v>29184</v>
      </c>
      <c r="M659" s="3" t="n">
        <v>15025.76</v>
      </c>
      <c r="N659" t="inlineStr">
        <is>
          <t>tier - 2</t>
        </is>
      </c>
      <c r="O659" t="inlineStr">
        <is>
          <t>tier - 1</t>
        </is>
      </c>
      <c r="P659" t="inlineStr">
        <is>
          <t>R1011</t>
        </is>
      </c>
      <c r="Q659" t="n">
        <v>43</v>
      </c>
    </row>
    <row r="660">
      <c r="A660" t="inlineStr">
        <is>
          <t>Id659</t>
        </is>
      </c>
      <c r="B660" t="inlineStr">
        <is>
          <t>Angelica</t>
        </is>
      </c>
      <c r="C660" t="n">
        <v>30.495</v>
      </c>
      <c r="D660" t="n">
        <v>9.529999999999999</v>
      </c>
      <c r="E660" t="inlineStr">
        <is>
          <t>No</t>
        </is>
      </c>
      <c r="F660" t="inlineStr">
        <is>
          <t>No</t>
        </is>
      </c>
      <c r="G660" t="inlineStr">
        <is>
          <t>No</t>
        </is>
      </c>
      <c r="H660" t="n">
        <v>0</v>
      </c>
      <c r="I660" t="inlineStr">
        <is>
          <t>No</t>
        </is>
      </c>
      <c r="J660" t="inlineStr">
        <is>
          <t>Obesity</t>
        </is>
      </c>
      <c r="K660" t="inlineStr">
        <is>
          <t>Diabetes</t>
        </is>
      </c>
      <c r="L660" s="2" t="n">
        <v>22136</v>
      </c>
      <c r="M660" s="3" t="n">
        <v>15019.76</v>
      </c>
      <c r="N660" t="inlineStr">
        <is>
          <t>tier - 2</t>
        </is>
      </c>
      <c r="O660" t="inlineStr">
        <is>
          <t>tier - 2</t>
        </is>
      </c>
      <c r="P660" t="inlineStr">
        <is>
          <t>R1012</t>
        </is>
      </c>
      <c r="Q660" t="n">
        <v>62</v>
      </c>
    </row>
    <row r="661">
      <c r="A661" t="inlineStr">
        <is>
          <t>Id660</t>
        </is>
      </c>
      <c r="B661" t="inlineStr">
        <is>
          <t>Kathleen</t>
        </is>
      </c>
      <c r="C661" t="n">
        <v>17.955</v>
      </c>
      <c r="D661" t="n">
        <v>5.29</v>
      </c>
      <c r="E661" t="inlineStr">
        <is>
          <t>Yes</t>
        </is>
      </c>
      <c r="F661" t="inlineStr">
        <is>
          <t>No</t>
        </is>
      </c>
      <c r="G661" t="inlineStr">
        <is>
          <t>No</t>
        </is>
      </c>
      <c r="H661" t="n">
        <v>1</v>
      </c>
      <c r="I661" t="inlineStr">
        <is>
          <t>Yes</t>
        </is>
      </c>
      <c r="J661" t="inlineStr">
        <is>
          <t>Underweight</t>
        </is>
      </c>
      <c r="K661" t="inlineStr">
        <is>
          <t>Normal</t>
        </is>
      </c>
      <c r="L661" s="2" t="n">
        <v>34913</v>
      </c>
      <c r="M661" s="3" t="n">
        <v>15006.58</v>
      </c>
      <c r="N661" t="inlineStr">
        <is>
          <t>tier - 2</t>
        </is>
      </c>
      <c r="O661" t="inlineStr">
        <is>
          <t>tier - 2</t>
        </is>
      </c>
      <c r="P661" t="inlineStr">
        <is>
          <t>R1024</t>
        </is>
      </c>
      <c r="Q661" t="n">
        <v>27</v>
      </c>
    </row>
    <row r="662">
      <c r="A662" t="inlineStr">
        <is>
          <t>Id661</t>
        </is>
      </c>
      <c r="B662" t="inlineStr">
        <is>
          <t>Gabriel</t>
        </is>
      </c>
      <c r="C662" t="n">
        <v>25.6</v>
      </c>
      <c r="D662" t="n">
        <v>10.95</v>
      </c>
      <c r="E662" t="inlineStr">
        <is>
          <t>No</t>
        </is>
      </c>
      <c r="F662" t="inlineStr">
        <is>
          <t>No</t>
        </is>
      </c>
      <c r="G662" t="inlineStr">
        <is>
          <t>No</t>
        </is>
      </c>
      <c r="H662" t="n">
        <v>3</v>
      </c>
      <c r="I662" t="inlineStr">
        <is>
          <t>No</t>
        </is>
      </c>
      <c r="J662" t="inlineStr">
        <is>
          <t>Overweight</t>
        </is>
      </c>
      <c r="K662" t="inlineStr">
        <is>
          <t>Diabetes</t>
        </is>
      </c>
      <c r="L662" s="2" t="n">
        <v>21395</v>
      </c>
      <c r="M662" s="3" t="n">
        <v>14988.43</v>
      </c>
      <c r="N662" t="inlineStr">
        <is>
          <t>tier - 2</t>
        </is>
      </c>
      <c r="O662" t="inlineStr">
        <is>
          <t>tier - 3</t>
        </is>
      </c>
      <c r="P662" t="inlineStr">
        <is>
          <t>R1011</t>
        </is>
      </c>
      <c r="Q662" t="n">
        <v>64</v>
      </c>
    </row>
    <row r="663">
      <c r="A663" t="inlineStr">
        <is>
          <t>Id662</t>
        </is>
      </c>
      <c r="B663" t="inlineStr">
        <is>
          <t>Jeff</t>
        </is>
      </c>
      <c r="C663" t="n">
        <v>34.21</v>
      </c>
      <c r="D663" t="n">
        <v>9.17</v>
      </c>
      <c r="E663" t="inlineStr">
        <is>
          <t>No</t>
        </is>
      </c>
      <c r="F663" t="inlineStr">
        <is>
          <t>No</t>
        </is>
      </c>
      <c r="G663" t="inlineStr">
        <is>
          <t>No</t>
        </is>
      </c>
      <c r="H663" t="n">
        <v>0</v>
      </c>
      <c r="I663" t="inlineStr">
        <is>
          <t>No</t>
        </is>
      </c>
      <c r="J663" t="inlineStr">
        <is>
          <t>Obesity</t>
        </is>
      </c>
      <c r="K663" t="inlineStr">
        <is>
          <t>Diabetes</t>
        </is>
      </c>
      <c r="L663" s="2" t="n">
        <v>22979</v>
      </c>
      <c r="M663" s="3" t="n">
        <v>14945.34</v>
      </c>
      <c r="N663" t="inlineStr">
        <is>
          <t>tier - 2</t>
        </is>
      </c>
      <c r="O663" t="inlineStr">
        <is>
          <t>tier - 1</t>
        </is>
      </c>
      <c r="P663" t="inlineStr">
        <is>
          <t>R1021</t>
        </is>
      </c>
      <c r="Q663" t="n">
        <v>60</v>
      </c>
    </row>
    <row r="664">
      <c r="A664" t="inlineStr">
        <is>
          <t>Id663</t>
        </is>
      </c>
      <c r="B664" t="inlineStr">
        <is>
          <t>Neil</t>
        </is>
      </c>
      <c r="C664" t="n">
        <v>39.74</v>
      </c>
      <c r="D664" t="n">
        <v>7.39</v>
      </c>
      <c r="E664" t="inlineStr">
        <is>
          <t>No</t>
        </is>
      </c>
      <c r="F664" t="inlineStr">
        <is>
          <t>No</t>
        </is>
      </c>
      <c r="G664" t="inlineStr">
        <is>
          <t>No</t>
        </is>
      </c>
      <c r="H664" t="n">
        <v>0</v>
      </c>
      <c r="I664" t="inlineStr">
        <is>
          <t>No</t>
        </is>
      </c>
      <c r="J664" t="inlineStr">
        <is>
          <t>Obesity</t>
        </is>
      </c>
      <c r="K664" t="inlineStr">
        <is>
          <t>Diabetes</t>
        </is>
      </c>
      <c r="L664" s="2" t="n">
        <v>25150</v>
      </c>
      <c r="M664" s="3" t="n">
        <v>14926.97</v>
      </c>
      <c r="N664" t="inlineStr">
        <is>
          <t>tier - 2</t>
        </is>
      </c>
      <c r="O664" t="inlineStr">
        <is>
          <t>tier - 2</t>
        </is>
      </c>
      <c r="P664" t="inlineStr">
        <is>
          <t>R1012</t>
        </is>
      </c>
      <c r="Q664" t="n">
        <v>54</v>
      </c>
    </row>
    <row r="665">
      <c r="A665" t="inlineStr">
        <is>
          <t>Id664</t>
        </is>
      </c>
      <c r="B665" t="inlineStr">
        <is>
          <t>Katherine</t>
        </is>
      </c>
      <c r="C665" t="n">
        <v>49.53</v>
      </c>
      <c r="D665" t="n">
        <v>9.130000000000001</v>
      </c>
      <c r="E665" t="inlineStr">
        <is>
          <t>Yes</t>
        </is>
      </c>
      <c r="F665" t="inlineStr">
        <is>
          <t>No</t>
        </is>
      </c>
      <c r="G665" t="inlineStr">
        <is>
          <t>No</t>
        </is>
      </c>
      <c r="H665" t="n">
        <v>0</v>
      </c>
      <c r="I665" t="inlineStr">
        <is>
          <t>No</t>
        </is>
      </c>
      <c r="J665" t="inlineStr">
        <is>
          <t>Obesity</t>
        </is>
      </c>
      <c r="K665" t="inlineStr">
        <is>
          <t>Diabetes</t>
        </is>
      </c>
      <c r="L665" s="2" t="n">
        <v>29771</v>
      </c>
      <c r="M665" s="3" t="n">
        <v>14908.27</v>
      </c>
      <c r="N665" t="inlineStr">
        <is>
          <t>tier - 2</t>
        </is>
      </c>
      <c r="O665" t="inlineStr">
        <is>
          <t>tier - 1</t>
        </is>
      </c>
      <c r="P665" t="inlineStr">
        <is>
          <t>R1011</t>
        </is>
      </c>
      <c r="Q665" t="n">
        <v>41</v>
      </c>
    </row>
    <row r="666">
      <c r="A666" t="inlineStr">
        <is>
          <t>Id665</t>
        </is>
      </c>
      <c r="B666" t="inlineStr">
        <is>
          <t>Ariel</t>
        </is>
      </c>
      <c r="C666" t="n">
        <v>39.33</v>
      </c>
      <c r="D666" t="n">
        <v>10.4</v>
      </c>
      <c r="E666" t="inlineStr">
        <is>
          <t>No</t>
        </is>
      </c>
      <c r="F666" t="inlineStr">
        <is>
          <t>No</t>
        </is>
      </c>
      <c r="G666" t="inlineStr">
        <is>
          <t>No</t>
        </is>
      </c>
      <c r="H666" t="n">
        <v>3</v>
      </c>
      <c r="I666" t="inlineStr">
        <is>
          <t>No</t>
        </is>
      </c>
      <c r="J666" t="inlineStr">
        <is>
          <t>Obesity</t>
        </is>
      </c>
      <c r="K666" t="inlineStr">
        <is>
          <t>Diabetes</t>
        </is>
      </c>
      <c r="L666" s="2" t="n">
        <v>21475</v>
      </c>
      <c r="M666" s="3" t="n">
        <v>14901.52</v>
      </c>
      <c r="N666" t="inlineStr">
        <is>
          <t>tier - 2</t>
        </is>
      </c>
      <c r="O666" t="inlineStr">
        <is>
          <t>tier - 2</t>
        </is>
      </c>
      <c r="P666" t="inlineStr">
        <is>
          <t>R1024</t>
        </is>
      </c>
      <c r="Q666" t="n">
        <v>64</v>
      </c>
    </row>
    <row r="667">
      <c r="A667" t="inlineStr">
        <is>
          <t>Id666</t>
        </is>
      </c>
      <c r="B667" t="inlineStr">
        <is>
          <t>Christopher</t>
        </is>
      </c>
      <c r="C667" t="n">
        <v>39.98</v>
      </c>
      <c r="D667" t="n">
        <v>9.460000000000001</v>
      </c>
      <c r="E667" t="inlineStr">
        <is>
          <t>Yes</t>
        </is>
      </c>
      <c r="F667" t="inlineStr">
        <is>
          <t>No</t>
        </is>
      </c>
      <c r="G667" t="inlineStr">
        <is>
          <t>No</t>
        </is>
      </c>
      <c r="H667" t="n">
        <v>2</v>
      </c>
      <c r="I667" t="inlineStr">
        <is>
          <t>No</t>
        </is>
      </c>
      <c r="J667" t="inlineStr">
        <is>
          <t>Obesity</t>
        </is>
      </c>
      <c r="K667" t="inlineStr">
        <is>
          <t>Diabetes</t>
        </is>
      </c>
      <c r="L667" s="2" t="n">
        <v>25883</v>
      </c>
      <c r="M667" s="3" t="n">
        <v>14847.63</v>
      </c>
      <c r="N667" t="inlineStr">
        <is>
          <t>tier - 2</t>
        </is>
      </c>
      <c r="O667" t="inlineStr">
        <is>
          <t>tier - 2</t>
        </is>
      </c>
      <c r="P667" t="inlineStr">
        <is>
          <t>R1023</t>
        </is>
      </c>
      <c r="Q667" t="n">
        <v>52</v>
      </c>
    </row>
    <row r="668">
      <c r="A668" t="inlineStr">
        <is>
          <t>Id667</t>
        </is>
      </c>
      <c r="B668" t="inlineStr">
        <is>
          <t>Erin</t>
        </is>
      </c>
      <c r="C668" t="n">
        <v>46.51</v>
      </c>
      <c r="D668" t="n">
        <v>8.69</v>
      </c>
      <c r="E668" t="inlineStr">
        <is>
          <t>Yes</t>
        </is>
      </c>
      <c r="F668" t="inlineStr">
        <is>
          <t>No</t>
        </is>
      </c>
      <c r="G668" t="inlineStr">
        <is>
          <t>No</t>
        </is>
      </c>
      <c r="H668" t="n">
        <v>0</v>
      </c>
      <c r="I668" t="inlineStr">
        <is>
          <t>No</t>
        </is>
      </c>
      <c r="J668" t="inlineStr">
        <is>
          <t>Obesity</t>
        </is>
      </c>
      <c r="K668" t="inlineStr">
        <is>
          <t>Diabetes</t>
        </is>
      </c>
      <c r="L668" s="2" t="n">
        <v>29742</v>
      </c>
      <c r="M668" s="3" t="n">
        <v>14843.96</v>
      </c>
      <c r="N668" t="inlineStr">
        <is>
          <t>tier - 2</t>
        </is>
      </c>
      <c r="O668" t="inlineStr">
        <is>
          <t>tier - 3</t>
        </is>
      </c>
      <c r="P668" t="inlineStr">
        <is>
          <t>R1026</t>
        </is>
      </c>
      <c r="Q668" t="n">
        <v>42</v>
      </c>
    </row>
    <row r="669">
      <c r="A669" t="inlineStr">
        <is>
          <t>Id668</t>
        </is>
      </c>
      <c r="B669" t="inlineStr">
        <is>
          <t>Molly</t>
        </is>
      </c>
      <c r="C669" t="n">
        <v>43.58</v>
      </c>
      <c r="D669" t="n">
        <v>4.23</v>
      </c>
      <c r="E669" t="inlineStr">
        <is>
          <t>No</t>
        </is>
      </c>
      <c r="F669" t="inlineStr">
        <is>
          <t>No</t>
        </is>
      </c>
      <c r="G669" t="inlineStr">
        <is>
          <t>Yes</t>
        </is>
      </c>
      <c r="H669" t="n">
        <v>1</v>
      </c>
      <c r="I669" t="inlineStr">
        <is>
          <t>No</t>
        </is>
      </c>
      <c r="J669" t="inlineStr">
        <is>
          <t>Obesity</t>
        </is>
      </c>
      <c r="K669" t="inlineStr">
        <is>
          <t>Normal</t>
        </is>
      </c>
      <c r="L669" s="2" t="n">
        <v>29146</v>
      </c>
      <c r="M669" s="3" t="n">
        <v>14839.34</v>
      </c>
      <c r="N669" t="inlineStr">
        <is>
          <t>tier - 2</t>
        </is>
      </c>
      <c r="O669" t="inlineStr">
        <is>
          <t>tier - 3</t>
        </is>
      </c>
      <c r="P669" t="inlineStr">
        <is>
          <t>R1026</t>
        </is>
      </c>
      <c r="Q669" t="n">
        <v>43</v>
      </c>
    </row>
    <row r="670">
      <c r="A670" t="inlineStr">
        <is>
          <t>Id669</t>
        </is>
      </c>
      <c r="B670" t="inlineStr">
        <is>
          <t>Ryan</t>
        </is>
      </c>
      <c r="C670" t="n">
        <v>42.28</v>
      </c>
      <c r="D670" t="n">
        <v>9.16</v>
      </c>
      <c r="E670" t="inlineStr">
        <is>
          <t>Yes</t>
        </is>
      </c>
      <c r="F670" t="inlineStr">
        <is>
          <t>No</t>
        </is>
      </c>
      <c r="G670" t="inlineStr">
        <is>
          <t>No</t>
        </is>
      </c>
      <c r="H670" t="n">
        <v>1</v>
      </c>
      <c r="I670" t="inlineStr">
        <is>
          <t>No</t>
        </is>
      </c>
      <c r="J670" t="inlineStr">
        <is>
          <t>Obesity</t>
        </is>
      </c>
      <c r="K670" t="inlineStr">
        <is>
          <t>Diabetes</t>
        </is>
      </c>
      <c r="L670" s="2" t="n">
        <v>27738</v>
      </c>
      <c r="M670" s="3" t="n">
        <v>14819</v>
      </c>
      <c r="N670" t="inlineStr">
        <is>
          <t>tier - 2</t>
        </is>
      </c>
      <c r="O670" t="inlineStr">
        <is>
          <t>tier - 3</t>
        </is>
      </c>
      <c r="P670" t="inlineStr">
        <is>
          <t>R1023</t>
        </is>
      </c>
      <c r="Q670" t="n">
        <v>47</v>
      </c>
    </row>
    <row r="671">
      <c r="A671" t="inlineStr">
        <is>
          <t>Id670</t>
        </is>
      </c>
      <c r="B671" t="inlineStr">
        <is>
          <t>Jennifer</t>
        </is>
      </c>
      <c r="C671" t="n">
        <v>35.52</v>
      </c>
      <c r="D671" t="n">
        <v>8.26</v>
      </c>
      <c r="E671" t="inlineStr">
        <is>
          <t>No</t>
        </is>
      </c>
      <c r="F671" t="inlineStr">
        <is>
          <t>No</t>
        </is>
      </c>
      <c r="G671" t="inlineStr">
        <is>
          <t>No</t>
        </is>
      </c>
      <c r="H671" t="n">
        <v>0</v>
      </c>
      <c r="I671" t="inlineStr">
        <is>
          <t>No</t>
        </is>
      </c>
      <c r="J671" t="inlineStr">
        <is>
          <t>Obesity</t>
        </is>
      </c>
      <c r="K671" t="inlineStr">
        <is>
          <t>Diabetes</t>
        </is>
      </c>
      <c r="L671" s="2" t="n">
        <v>23950</v>
      </c>
      <c r="M671" s="3" t="n">
        <v>14750.42</v>
      </c>
      <c r="N671" t="inlineStr">
        <is>
          <t>tier - 2</t>
        </is>
      </c>
      <c r="O671" t="inlineStr">
        <is>
          <t>tier - 2</t>
        </is>
      </c>
      <c r="P671" t="inlineStr">
        <is>
          <t>R1026</t>
        </is>
      </c>
      <c r="Q671" t="n">
        <v>57</v>
      </c>
    </row>
    <row r="672">
      <c r="A672" t="inlineStr">
        <is>
          <t>Id671</t>
        </is>
      </c>
      <c r="B672" t="inlineStr">
        <is>
          <t>Daniel</t>
        </is>
      </c>
      <c r="C672" t="n">
        <v>33.6</v>
      </c>
      <c r="D672" t="n">
        <v>11.25</v>
      </c>
      <c r="E672" t="inlineStr">
        <is>
          <t>No</t>
        </is>
      </c>
      <c r="F672" t="inlineStr">
        <is>
          <t>No</t>
        </is>
      </c>
      <c r="G672" t="inlineStr">
        <is>
          <t>No</t>
        </is>
      </c>
      <c r="H672" t="n">
        <v>0</v>
      </c>
      <c r="I672" t="inlineStr">
        <is>
          <t>No</t>
        </is>
      </c>
      <c r="J672" t="inlineStr">
        <is>
          <t>Obesity</t>
        </is>
      </c>
      <c r="K672" t="inlineStr">
        <is>
          <t>Diabetes</t>
        </is>
      </c>
      <c r="L672" s="2" t="n">
        <v>22856</v>
      </c>
      <c r="M672" s="3" t="n">
        <v>14738.43</v>
      </c>
      <c r="N672" t="inlineStr">
        <is>
          <t>tier - 2</t>
        </is>
      </c>
      <c r="O672" t="inlineStr">
        <is>
          <t>tier - 3</t>
        </is>
      </c>
      <c r="P672" t="inlineStr">
        <is>
          <t>R1021</t>
        </is>
      </c>
      <c r="Q672" t="n">
        <v>60</v>
      </c>
    </row>
    <row r="673">
      <c r="A673" t="inlineStr">
        <is>
          <t>Id672</t>
        </is>
      </c>
      <c r="B673" t="inlineStr">
        <is>
          <t>Hiruni</t>
        </is>
      </c>
      <c r="C673" t="n">
        <v>22.42</v>
      </c>
      <c r="D673" t="n">
        <v>6.74</v>
      </c>
      <c r="E673" t="inlineStr">
        <is>
          <t>No</t>
        </is>
      </c>
      <c r="F673" t="inlineStr">
        <is>
          <t>No</t>
        </is>
      </c>
      <c r="G673" t="inlineStr">
        <is>
          <t>No</t>
        </is>
      </c>
      <c r="H673" t="n">
        <v>0</v>
      </c>
      <c r="I673" t="inlineStr">
        <is>
          <t>Yes</t>
        </is>
      </c>
      <c r="J673" t="inlineStr">
        <is>
          <t>Normal Weight</t>
        </is>
      </c>
      <c r="K673" t="inlineStr">
        <is>
          <t>Diabetes</t>
        </is>
      </c>
      <c r="L673" s="2" t="n">
        <v>37523</v>
      </c>
      <c r="M673" s="3" t="n">
        <v>14711.74</v>
      </c>
      <c r="N673" t="inlineStr">
        <is>
          <t>tier - 2</t>
        </is>
      </c>
      <c r="O673" t="inlineStr">
        <is>
          <t>tier - 2</t>
        </is>
      </c>
      <c r="P673" t="inlineStr">
        <is>
          <t>R1012</t>
        </is>
      </c>
      <c r="Q673" t="n">
        <v>20</v>
      </c>
    </row>
    <row r="674">
      <c r="A674" t="inlineStr">
        <is>
          <t>Id673</t>
        </is>
      </c>
      <c r="B674" t="inlineStr">
        <is>
          <t>Reina</t>
        </is>
      </c>
      <c r="C674" t="n">
        <v>46.86</v>
      </c>
      <c r="D674" t="n">
        <v>4.87</v>
      </c>
      <c r="E674" t="inlineStr">
        <is>
          <t>No</t>
        </is>
      </c>
      <c r="F674" t="inlineStr">
        <is>
          <t>No</t>
        </is>
      </c>
      <c r="G674" t="inlineStr">
        <is>
          <t>No</t>
        </is>
      </c>
      <c r="H674" t="n">
        <v>0</v>
      </c>
      <c r="I674" t="inlineStr">
        <is>
          <t>No</t>
        </is>
      </c>
      <c r="J674" t="inlineStr">
        <is>
          <t>Obesity</t>
        </is>
      </c>
      <c r="K674" t="inlineStr">
        <is>
          <t>Normal</t>
        </is>
      </c>
      <c r="L674" s="2" t="n">
        <v>30198</v>
      </c>
      <c r="M674" s="3" t="n">
        <v>14696.77</v>
      </c>
      <c r="N674" t="inlineStr">
        <is>
          <t>tier - 2</t>
        </is>
      </c>
      <c r="O674" t="inlineStr">
        <is>
          <t>tier - 2</t>
        </is>
      </c>
      <c r="P674" t="inlineStr">
        <is>
          <t>R1011</t>
        </is>
      </c>
      <c r="Q674" t="n">
        <v>40</v>
      </c>
    </row>
    <row r="675">
      <c r="A675" t="inlineStr">
        <is>
          <t>Id674</t>
        </is>
      </c>
      <c r="B675" t="inlineStr">
        <is>
          <t>Kristi</t>
        </is>
      </c>
      <c r="C675" t="n">
        <v>32.965</v>
      </c>
      <c r="D675" t="n">
        <v>6.68</v>
      </c>
      <c r="E675" t="inlineStr">
        <is>
          <t>No</t>
        </is>
      </c>
      <c r="F675" t="inlineStr">
        <is>
          <t>No</t>
        </is>
      </c>
      <c r="G675" t="inlineStr">
        <is>
          <t>No</t>
        </is>
      </c>
      <c r="H675" t="n">
        <v>3</v>
      </c>
      <c r="I675" t="inlineStr">
        <is>
          <t>No</t>
        </is>
      </c>
      <c r="J675" t="inlineStr">
        <is>
          <t>Obesity</t>
        </is>
      </c>
      <c r="K675" t="inlineStr">
        <is>
          <t>Diabetes</t>
        </is>
      </c>
      <c r="L675" s="2" t="n">
        <v>21389</v>
      </c>
      <c r="M675" s="3" t="n">
        <v>14692.67</v>
      </c>
      <c r="N675" t="inlineStr">
        <is>
          <t>tier - 2</t>
        </is>
      </c>
      <c r="O675" t="inlineStr">
        <is>
          <t>tier - 1</t>
        </is>
      </c>
      <c r="P675" t="inlineStr">
        <is>
          <t>R1012</t>
        </is>
      </c>
      <c r="Q675" t="n">
        <v>64</v>
      </c>
    </row>
    <row r="676">
      <c r="A676" t="inlineStr">
        <is>
          <t>Id675</t>
        </is>
      </c>
      <c r="B676" t="inlineStr">
        <is>
          <t>Meredith</t>
        </is>
      </c>
      <c r="C676" t="n">
        <v>39.34</v>
      </c>
      <c r="D676" t="n">
        <v>5.02</v>
      </c>
      <c r="E676" t="inlineStr">
        <is>
          <t>Yes</t>
        </is>
      </c>
      <c r="F676" t="inlineStr">
        <is>
          <t>No</t>
        </is>
      </c>
      <c r="G676" t="inlineStr">
        <is>
          <t>Yes</t>
        </is>
      </c>
      <c r="H676" t="n">
        <v>1</v>
      </c>
      <c r="I676" t="inlineStr">
        <is>
          <t>No</t>
        </is>
      </c>
      <c r="J676" t="inlineStr">
        <is>
          <t>Obesity</t>
        </is>
      </c>
      <c r="K676" t="inlineStr">
        <is>
          <t>Normal</t>
        </is>
      </c>
      <c r="L676" s="2" t="n">
        <v>25496</v>
      </c>
      <c r="M676" s="3" t="n">
        <v>14665.75</v>
      </c>
      <c r="N676" t="inlineStr">
        <is>
          <t>tier - 2</t>
        </is>
      </c>
      <c r="O676" t="inlineStr">
        <is>
          <t>tier - 1</t>
        </is>
      </c>
      <c r="P676" t="inlineStr">
        <is>
          <t>R1012</t>
        </is>
      </c>
      <c r="Q676" t="n">
        <v>53</v>
      </c>
    </row>
    <row r="677">
      <c r="A677" t="inlineStr">
        <is>
          <t>Id676</t>
        </is>
      </c>
      <c r="B677" t="inlineStr">
        <is>
          <t>Jocelyn</t>
        </is>
      </c>
      <c r="C677" t="n">
        <v>47</v>
      </c>
      <c r="D677" t="n">
        <v>10.64</v>
      </c>
      <c r="E677" t="inlineStr">
        <is>
          <t>Yes</t>
        </is>
      </c>
      <c r="F677" t="inlineStr">
        <is>
          <t>No</t>
        </is>
      </c>
      <c r="G677" t="inlineStr">
        <is>
          <t>No</t>
        </is>
      </c>
      <c r="H677" t="n">
        <v>0</v>
      </c>
      <c r="I677" t="inlineStr">
        <is>
          <t>No</t>
        </is>
      </c>
      <c r="J677" t="inlineStr">
        <is>
          <t>Obesity</t>
        </is>
      </c>
      <c r="K677" t="inlineStr">
        <is>
          <t>Diabetes</t>
        </is>
      </c>
      <c r="L677" s="2" t="n">
        <v>29903</v>
      </c>
      <c r="M677" s="3" t="n">
        <v>14657.2</v>
      </c>
      <c r="N677" t="inlineStr">
        <is>
          <t>tier - 2</t>
        </is>
      </c>
      <c r="O677" t="inlineStr">
        <is>
          <t>tier - 1</t>
        </is>
      </c>
      <c r="P677" t="inlineStr">
        <is>
          <t>R1012</t>
        </is>
      </c>
      <c r="Q677" t="n">
        <v>41</v>
      </c>
    </row>
    <row r="678">
      <c r="A678" t="inlineStr">
        <is>
          <t>Id677</t>
        </is>
      </c>
      <c r="B678" t="inlineStr">
        <is>
          <t>Daphne</t>
        </is>
      </c>
      <c r="C678" t="n">
        <v>36.71</v>
      </c>
      <c r="D678" t="n">
        <v>8.74</v>
      </c>
      <c r="E678" t="inlineStr">
        <is>
          <t>Yes</t>
        </is>
      </c>
      <c r="F678" t="inlineStr">
        <is>
          <t>No</t>
        </is>
      </c>
      <c r="G678" t="inlineStr">
        <is>
          <t>No</t>
        </is>
      </c>
      <c r="H678" t="n">
        <v>0</v>
      </c>
      <c r="I678" t="inlineStr">
        <is>
          <t>No</t>
        </is>
      </c>
      <c r="J678" t="inlineStr">
        <is>
          <t>Obesity</t>
        </is>
      </c>
      <c r="K678" t="inlineStr">
        <is>
          <t>Diabetes</t>
        </is>
      </c>
      <c r="L678" s="2" t="n">
        <v>24716</v>
      </c>
      <c r="M678" s="3" t="n">
        <v>14640.35</v>
      </c>
      <c r="N678" t="inlineStr">
        <is>
          <t>tier - 2</t>
        </is>
      </c>
      <c r="O678" t="inlineStr">
        <is>
          <t>tier - 3</t>
        </is>
      </c>
      <c r="P678" t="inlineStr">
        <is>
          <t>R1026</t>
        </is>
      </c>
      <c r="Q678" t="n">
        <v>55</v>
      </c>
    </row>
    <row r="679">
      <c r="A679" t="inlineStr">
        <is>
          <t>Id678</t>
        </is>
      </c>
      <c r="B679" t="inlineStr">
        <is>
          <t>Margaret</t>
        </is>
      </c>
      <c r="C679" t="n">
        <v>53.48</v>
      </c>
      <c r="D679" t="n">
        <v>5.64</v>
      </c>
      <c r="E679" t="inlineStr">
        <is>
          <t>No</t>
        </is>
      </c>
      <c r="F679" t="inlineStr">
        <is>
          <t>No</t>
        </is>
      </c>
      <c r="G679" t="inlineStr">
        <is>
          <t>No</t>
        </is>
      </c>
      <c r="H679" t="n">
        <v>0</v>
      </c>
      <c r="I679" t="inlineStr">
        <is>
          <t>No</t>
        </is>
      </c>
      <c r="J679" t="inlineStr">
        <is>
          <t>Obesity</t>
        </is>
      </c>
      <c r="K679" t="inlineStr">
        <is>
          <t>Normal</t>
        </is>
      </c>
      <c r="L679" s="2" t="n">
        <v>33471</v>
      </c>
      <c r="M679" s="3" t="n">
        <v>14630.52</v>
      </c>
      <c r="N679" t="inlineStr">
        <is>
          <t>tier - 2</t>
        </is>
      </c>
      <c r="O679" t="inlineStr">
        <is>
          <t>tier - 3</t>
        </is>
      </c>
      <c r="P679" t="inlineStr">
        <is>
          <t>R1011</t>
        </is>
      </c>
      <c r="Q679" t="n">
        <v>31</v>
      </c>
    </row>
    <row r="680">
      <c r="A680" t="inlineStr">
        <is>
          <t>Id679</t>
        </is>
      </c>
      <c r="B680" t="inlineStr">
        <is>
          <t>Mario</t>
        </is>
      </c>
      <c r="C680" t="n">
        <v>35.5</v>
      </c>
      <c r="D680" t="n">
        <v>10.37</v>
      </c>
      <c r="E680" t="inlineStr">
        <is>
          <t>No</t>
        </is>
      </c>
      <c r="F680" t="inlineStr">
        <is>
          <t>No</t>
        </is>
      </c>
      <c r="G680" t="inlineStr">
        <is>
          <t>No</t>
        </is>
      </c>
      <c r="H680" t="n">
        <v>0</v>
      </c>
      <c r="I680" t="inlineStr">
        <is>
          <t>No</t>
        </is>
      </c>
      <c r="J680" t="inlineStr">
        <is>
          <t>Obesity</t>
        </is>
      </c>
      <c r="K680" t="inlineStr">
        <is>
          <t>Diabetes</t>
        </is>
      </c>
      <c r="L680" s="2" t="n">
        <v>24054</v>
      </c>
      <c r="M680" s="3" t="n">
        <v>14612.33</v>
      </c>
      <c r="N680" t="inlineStr">
        <is>
          <t>tier - 2</t>
        </is>
      </c>
      <c r="O680" t="inlineStr">
        <is>
          <t>tier - 3</t>
        </is>
      </c>
      <c r="P680" t="inlineStr">
        <is>
          <t>R1021</t>
        </is>
      </c>
      <c r="Q680" t="n">
        <v>57</v>
      </c>
    </row>
    <row r="681">
      <c r="A681" t="inlineStr">
        <is>
          <t>Id680</t>
        </is>
      </c>
      <c r="B681" t="inlineStr">
        <is>
          <t>Peter</t>
        </is>
      </c>
      <c r="C681" t="n">
        <v>36.98</v>
      </c>
      <c r="D681" t="n">
        <v>9.56</v>
      </c>
      <c r="E681" t="inlineStr">
        <is>
          <t>Yes</t>
        </is>
      </c>
      <c r="F681" t="inlineStr">
        <is>
          <t>No</t>
        </is>
      </c>
      <c r="G681" t="inlineStr">
        <is>
          <t>No</t>
        </is>
      </c>
      <c r="H681" t="n">
        <v>0</v>
      </c>
      <c r="I681" t="inlineStr">
        <is>
          <t>No</t>
        </is>
      </c>
      <c r="J681" t="inlineStr">
        <is>
          <t>Obesity</t>
        </is>
      </c>
      <c r="K681" t="inlineStr">
        <is>
          <t>Diabetes</t>
        </is>
      </c>
      <c r="L681" s="2" t="n">
        <v>24671</v>
      </c>
      <c r="M681" s="3" t="n">
        <v>14600.62</v>
      </c>
      <c r="N681" t="inlineStr">
        <is>
          <t>tier - 2</t>
        </is>
      </c>
      <c r="O681" t="inlineStr">
        <is>
          <t>tier - 3</t>
        </is>
      </c>
      <c r="P681" t="inlineStr">
        <is>
          <t>R1022</t>
        </is>
      </c>
      <c r="Q681" t="n">
        <v>55</v>
      </c>
    </row>
    <row r="682">
      <c r="A682" t="inlineStr">
        <is>
          <t>Id681</t>
        </is>
      </c>
      <c r="B682" t="inlineStr">
        <is>
          <t>Carolina</t>
        </is>
      </c>
      <c r="C682" t="n">
        <v>32.395</v>
      </c>
      <c r="D682" t="n">
        <v>8.23</v>
      </c>
      <c r="E682" t="inlineStr">
        <is>
          <t>Yes</t>
        </is>
      </c>
      <c r="F682" t="inlineStr">
        <is>
          <t>No</t>
        </is>
      </c>
      <c r="G682" t="inlineStr">
        <is>
          <t>Yes</t>
        </is>
      </c>
      <c r="H682" t="n">
        <v>1</v>
      </c>
      <c r="I682" t="inlineStr">
        <is>
          <t>No</t>
        </is>
      </c>
      <c r="J682" t="inlineStr">
        <is>
          <t>Obesity</t>
        </is>
      </c>
      <c r="K682" t="inlineStr">
        <is>
          <t>Diabetes</t>
        </is>
      </c>
      <c r="L682" s="2" t="n">
        <v>23298</v>
      </c>
      <c r="M682" s="3" t="n">
        <v>14590.63</v>
      </c>
      <c r="N682" t="inlineStr">
        <is>
          <t>tier - 2</t>
        </is>
      </c>
      <c r="O682" t="inlineStr">
        <is>
          <t>tier - 1</t>
        </is>
      </c>
      <c r="P682" t="inlineStr">
        <is>
          <t>R1024</t>
        </is>
      </c>
      <c r="Q682" t="n">
        <v>59</v>
      </c>
    </row>
    <row r="683">
      <c r="A683" t="inlineStr">
        <is>
          <t>Id682</t>
        </is>
      </c>
      <c r="B683" t="inlineStr">
        <is>
          <t>Jenny</t>
        </is>
      </c>
      <c r="C683" t="n">
        <v>32.73</v>
      </c>
      <c r="D683" t="n">
        <v>7.03</v>
      </c>
      <c r="E683" t="inlineStr">
        <is>
          <t>No</t>
        </is>
      </c>
      <c r="F683" t="inlineStr">
        <is>
          <t>No</t>
        </is>
      </c>
      <c r="G683" t="inlineStr">
        <is>
          <t>No</t>
        </is>
      </c>
      <c r="H683" t="n">
        <v>0</v>
      </c>
      <c r="I683" t="inlineStr">
        <is>
          <t>No</t>
        </is>
      </c>
      <c r="J683" t="inlineStr">
        <is>
          <t>Obesity</t>
        </is>
      </c>
      <c r="K683" t="inlineStr">
        <is>
          <t>Diabetes</t>
        </is>
      </c>
      <c r="L683" s="2" t="n">
        <v>22983</v>
      </c>
      <c r="M683" s="3" t="n">
        <v>14574.64</v>
      </c>
      <c r="N683" t="inlineStr">
        <is>
          <t>tier - 2</t>
        </is>
      </c>
      <c r="O683" t="inlineStr">
        <is>
          <t>tier - 1</t>
        </is>
      </c>
      <c r="P683" t="inlineStr">
        <is>
          <t>R1025</t>
        </is>
      </c>
      <c r="Q683" t="n">
        <v>60</v>
      </c>
    </row>
    <row r="684">
      <c r="A684" t="inlineStr">
        <is>
          <t>Id683</t>
        </is>
      </c>
      <c r="B684" t="inlineStr">
        <is>
          <t>Jessica</t>
        </is>
      </c>
      <c r="C684" t="n">
        <v>20.52</v>
      </c>
      <c r="D684" t="n">
        <v>5.45</v>
      </c>
      <c r="E684" t="inlineStr">
        <is>
          <t>No</t>
        </is>
      </c>
      <c r="F684" t="inlineStr">
        <is>
          <t>No</t>
        </is>
      </c>
      <c r="G684" t="inlineStr">
        <is>
          <t>No</t>
        </is>
      </c>
      <c r="H684" t="n">
        <v>1</v>
      </c>
      <c r="I684" t="inlineStr">
        <is>
          <t>Yes</t>
        </is>
      </c>
      <c r="J684" t="inlineStr">
        <is>
          <t>Normal Weight</t>
        </is>
      </c>
      <c r="K684" t="inlineStr">
        <is>
          <t>Normal</t>
        </is>
      </c>
      <c r="L684" s="2" t="n">
        <v>36050</v>
      </c>
      <c r="M684" s="3" t="n">
        <v>14571.89</v>
      </c>
      <c r="N684" t="inlineStr">
        <is>
          <t>tier - 2</t>
        </is>
      </c>
      <c r="O684" t="inlineStr">
        <is>
          <t>tier - 1</t>
        </is>
      </c>
      <c r="P684" t="inlineStr">
        <is>
          <t>R1024</t>
        </is>
      </c>
      <c r="Q684" t="n">
        <v>24</v>
      </c>
    </row>
    <row r="685">
      <c r="A685" t="inlineStr">
        <is>
          <t>Id684</t>
        </is>
      </c>
      <c r="B685" t="inlineStr">
        <is>
          <t>Kimberly</t>
        </is>
      </c>
      <c r="C685" t="n">
        <v>51.72</v>
      </c>
      <c r="D685" t="n">
        <v>5.76</v>
      </c>
      <c r="E685" t="inlineStr">
        <is>
          <t>No</t>
        </is>
      </c>
      <c r="F685" t="inlineStr">
        <is>
          <t>No</t>
        </is>
      </c>
      <c r="G685" t="inlineStr">
        <is>
          <t>No</t>
        </is>
      </c>
      <c r="H685" t="n">
        <v>0</v>
      </c>
      <c r="I685" t="inlineStr">
        <is>
          <t>No</t>
        </is>
      </c>
      <c r="J685" t="inlineStr">
        <is>
          <t>Obesity</t>
        </is>
      </c>
      <c r="K685" t="inlineStr">
        <is>
          <t>Prediabetes</t>
        </is>
      </c>
      <c r="L685" s="2" t="n">
        <v>32703</v>
      </c>
      <c r="M685" s="3" t="n">
        <v>14547.26</v>
      </c>
      <c r="N685" t="inlineStr">
        <is>
          <t>tier - 2</t>
        </is>
      </c>
      <c r="O685" t="inlineStr">
        <is>
          <t>tier - 3</t>
        </is>
      </c>
      <c r="P685" t="inlineStr">
        <is>
          <t>R1011</t>
        </is>
      </c>
      <c r="Q685" t="n">
        <v>33</v>
      </c>
    </row>
    <row r="686">
      <c r="A686" t="inlineStr">
        <is>
          <t>Id685</t>
        </is>
      </c>
      <c r="B686" t="inlineStr">
        <is>
          <t>Marc-Olivier</t>
        </is>
      </c>
      <c r="C686" t="n">
        <v>50.2</v>
      </c>
      <c r="D686" t="n">
        <v>5.4</v>
      </c>
      <c r="E686" t="inlineStr">
        <is>
          <t>No</t>
        </is>
      </c>
      <c r="F686" t="inlineStr">
        <is>
          <t>No</t>
        </is>
      </c>
      <c r="G686" t="inlineStr">
        <is>
          <t>No</t>
        </is>
      </c>
      <c r="H686" t="n">
        <v>0</v>
      </c>
      <c r="I686" t="inlineStr">
        <is>
          <t>No</t>
        </is>
      </c>
      <c r="J686" t="inlineStr">
        <is>
          <t>Obesity</t>
        </is>
      </c>
      <c r="K686" t="inlineStr">
        <is>
          <t>Normal</t>
        </is>
      </c>
      <c r="L686" s="2" t="n">
        <v>32711</v>
      </c>
      <c r="M686" s="3" t="n">
        <v>14507.46</v>
      </c>
      <c r="N686" t="inlineStr">
        <is>
          <t>tier - 2</t>
        </is>
      </c>
      <c r="O686" t="inlineStr">
        <is>
          <t>tier - 3</t>
        </is>
      </c>
      <c r="P686" t="inlineStr">
        <is>
          <t>R1012</t>
        </is>
      </c>
      <c r="Q686" t="n">
        <v>33</v>
      </c>
    </row>
    <row r="687">
      <c r="A687" t="inlineStr">
        <is>
          <t>Id686</t>
        </is>
      </c>
      <c r="B687" t="inlineStr">
        <is>
          <t>Russell</t>
        </is>
      </c>
      <c r="C687" t="n">
        <v>25.52</v>
      </c>
      <c r="D687" t="n">
        <v>6.35</v>
      </c>
      <c r="E687" t="inlineStr">
        <is>
          <t>No</t>
        </is>
      </c>
      <c r="F687" t="inlineStr">
        <is>
          <t>No</t>
        </is>
      </c>
      <c r="G687" t="inlineStr">
        <is>
          <t>Yes</t>
        </is>
      </c>
      <c r="H687" t="n">
        <v>1</v>
      </c>
      <c r="I687" t="inlineStr">
        <is>
          <t>No</t>
        </is>
      </c>
      <c r="J687" t="inlineStr">
        <is>
          <t>Overweight</t>
        </is>
      </c>
      <c r="K687" t="inlineStr">
        <is>
          <t>Prediabetes</t>
        </is>
      </c>
      <c r="L687" s="2" t="n">
        <v>29148</v>
      </c>
      <c r="M687" s="3" t="n">
        <v>14478.33</v>
      </c>
      <c r="N687" t="inlineStr">
        <is>
          <t>tier - 2</t>
        </is>
      </c>
      <c r="O687" t="inlineStr">
        <is>
          <t>tier - 2</t>
        </is>
      </c>
      <c r="P687" t="inlineStr">
        <is>
          <t>R1013</t>
        </is>
      </c>
      <c r="Q687" t="n">
        <v>43</v>
      </c>
    </row>
    <row r="688">
      <c r="A688" t="inlineStr">
        <is>
          <t>Id687</t>
        </is>
      </c>
      <c r="B688" t="inlineStr">
        <is>
          <t>Karine</t>
        </is>
      </c>
      <c r="C688" t="n">
        <v>35.2</v>
      </c>
      <c r="D688" t="n">
        <v>6.26</v>
      </c>
      <c r="E688" t="inlineStr">
        <is>
          <t>Yes</t>
        </is>
      </c>
      <c r="F688" t="inlineStr">
        <is>
          <t>No</t>
        </is>
      </c>
      <c r="G688" t="inlineStr">
        <is>
          <t>No</t>
        </is>
      </c>
      <c r="H688" t="n">
        <v>2</v>
      </c>
      <c r="I688" t="inlineStr">
        <is>
          <t>No</t>
        </is>
      </c>
      <c r="J688" t="inlineStr">
        <is>
          <t>Obesity</t>
        </is>
      </c>
      <c r="K688" t="inlineStr">
        <is>
          <t>Prediabetes</t>
        </is>
      </c>
      <c r="L688" s="2" t="n">
        <v>21874</v>
      </c>
      <c r="M688" s="3" t="n">
        <v>14474.68</v>
      </c>
      <c r="N688" t="inlineStr">
        <is>
          <t>tier - 2</t>
        </is>
      </c>
      <c r="O688" t="inlineStr">
        <is>
          <t>tier - 2</t>
        </is>
      </c>
      <c r="P688" t="inlineStr">
        <is>
          <t>R1013</t>
        </is>
      </c>
      <c r="Q688" t="n">
        <v>63</v>
      </c>
    </row>
    <row r="689">
      <c r="A689" t="inlineStr">
        <is>
          <t>Id688</t>
        </is>
      </c>
      <c r="B689" t="inlineStr">
        <is>
          <t>Cheryl</t>
        </is>
      </c>
      <c r="C689" t="n">
        <v>41.26</v>
      </c>
      <c r="D689" t="n">
        <v>5.97</v>
      </c>
      <c r="E689" t="inlineStr">
        <is>
          <t>Yes</t>
        </is>
      </c>
      <c r="F689" t="inlineStr">
        <is>
          <t>No</t>
        </is>
      </c>
      <c r="G689" t="inlineStr">
        <is>
          <t>No</t>
        </is>
      </c>
      <c r="H689" t="n">
        <v>0</v>
      </c>
      <c r="I689" t="inlineStr">
        <is>
          <t>No</t>
        </is>
      </c>
      <c r="J689" t="inlineStr">
        <is>
          <t>Obesity</t>
        </is>
      </c>
      <c r="K689" t="inlineStr">
        <is>
          <t>Prediabetes</t>
        </is>
      </c>
      <c r="L689" s="2" t="n">
        <v>28091</v>
      </c>
      <c r="M689" s="3" t="n">
        <v>14470.01</v>
      </c>
      <c r="N689" t="inlineStr">
        <is>
          <t>tier - 2</t>
        </is>
      </c>
      <c r="O689" t="inlineStr">
        <is>
          <t>tier - 3</t>
        </is>
      </c>
      <c r="P689" t="inlineStr">
        <is>
          <t>R1012</t>
        </is>
      </c>
      <c r="Q689" t="n">
        <v>46</v>
      </c>
    </row>
    <row r="690">
      <c r="A690" t="inlineStr">
        <is>
          <t>Id689</t>
        </is>
      </c>
      <c r="B690" t="inlineStr">
        <is>
          <t>Allison</t>
        </is>
      </c>
      <c r="C690" t="n">
        <v>17.195</v>
      </c>
      <c r="D690" t="n">
        <v>5.29</v>
      </c>
      <c r="E690" t="inlineStr">
        <is>
          <t>Yes</t>
        </is>
      </c>
      <c r="F690" t="inlineStr">
        <is>
          <t>No</t>
        </is>
      </c>
      <c r="G690" t="inlineStr">
        <is>
          <t>No</t>
        </is>
      </c>
      <c r="H690" t="n">
        <v>0</v>
      </c>
      <c r="I690" t="inlineStr">
        <is>
          <t>Yes</t>
        </is>
      </c>
      <c r="J690" t="inlineStr">
        <is>
          <t>Underweight</t>
        </is>
      </c>
      <c r="K690" t="inlineStr">
        <is>
          <t>Normal</t>
        </is>
      </c>
      <c r="L690" s="2" t="n">
        <v>35379</v>
      </c>
      <c r="M690" s="3" t="n">
        <v>14455.64</v>
      </c>
      <c r="N690" t="inlineStr">
        <is>
          <t>tier - 2</t>
        </is>
      </c>
      <c r="O690" t="inlineStr">
        <is>
          <t>tier - 3</t>
        </is>
      </c>
      <c r="P690" t="inlineStr">
        <is>
          <t>R1024</t>
        </is>
      </c>
      <c r="Q690" t="n">
        <v>26</v>
      </c>
    </row>
    <row r="691">
      <c r="A691" t="inlineStr">
        <is>
          <t>Id690</t>
        </is>
      </c>
      <c r="B691" t="inlineStr">
        <is>
          <t>Adriana</t>
        </is>
      </c>
      <c r="C691" t="n">
        <v>23.085</v>
      </c>
      <c r="D691" t="n">
        <v>4.27</v>
      </c>
      <c r="E691" t="inlineStr">
        <is>
          <t>Yes</t>
        </is>
      </c>
      <c r="F691" t="inlineStr">
        <is>
          <t>No</t>
        </is>
      </c>
      <c r="G691" t="inlineStr">
        <is>
          <t>No</t>
        </is>
      </c>
      <c r="H691" t="n">
        <v>2</v>
      </c>
      <c r="I691" t="inlineStr">
        <is>
          <t>No</t>
        </is>
      </c>
      <c r="J691" t="inlineStr">
        <is>
          <t>Normal Weight</t>
        </is>
      </c>
      <c r="K691" t="inlineStr">
        <is>
          <t>Normal</t>
        </is>
      </c>
      <c r="L691" s="2" t="n">
        <v>21765</v>
      </c>
      <c r="M691" s="3" t="n">
        <v>14451.84</v>
      </c>
      <c r="N691" t="inlineStr">
        <is>
          <t>tier - 2</t>
        </is>
      </c>
      <c r="O691" t="inlineStr">
        <is>
          <t>tier - 3</t>
        </is>
      </c>
      <c r="P691" t="inlineStr">
        <is>
          <t>R1023</t>
        </is>
      </c>
      <c r="Q691" t="n">
        <v>63</v>
      </c>
    </row>
    <row r="692">
      <c r="A692" t="inlineStr">
        <is>
          <t>Id691</t>
        </is>
      </c>
      <c r="B692" t="inlineStr">
        <is>
          <t>Miranda</t>
        </is>
      </c>
      <c r="C692" t="n">
        <v>21.66</v>
      </c>
      <c r="D692" t="n">
        <v>5.2</v>
      </c>
      <c r="E692" t="inlineStr">
        <is>
          <t>Yes</t>
        </is>
      </c>
      <c r="F692" t="inlineStr">
        <is>
          <t>No</t>
        </is>
      </c>
      <c r="G692" t="inlineStr">
        <is>
          <t>No</t>
        </is>
      </c>
      <c r="H692" t="n">
        <v>2</v>
      </c>
      <c r="I692" t="inlineStr">
        <is>
          <t>No</t>
        </is>
      </c>
      <c r="J692" t="inlineStr">
        <is>
          <t>Normal Weight</t>
        </is>
      </c>
      <c r="K692" t="inlineStr">
        <is>
          <t>Normal</t>
        </is>
      </c>
      <c r="L692" s="2" t="n">
        <v>21730</v>
      </c>
      <c r="M692" s="3" t="n">
        <v>14449.85</v>
      </c>
      <c r="N692" t="inlineStr">
        <is>
          <t>tier - 2</t>
        </is>
      </c>
      <c r="O692" t="inlineStr">
        <is>
          <t>tier - 1</t>
        </is>
      </c>
      <c r="P692" t="inlineStr">
        <is>
          <t>R1024</t>
        </is>
      </c>
      <c r="Q692" t="n">
        <v>63</v>
      </c>
    </row>
    <row r="693">
      <c r="A693" t="inlineStr">
        <is>
          <t>Id692</t>
        </is>
      </c>
      <c r="B693" t="inlineStr">
        <is>
          <t>Roberto</t>
        </is>
      </c>
      <c r="C693" t="n">
        <v>36.47</v>
      </c>
      <c r="D693" t="n">
        <v>8.23</v>
      </c>
      <c r="E693" t="inlineStr">
        <is>
          <t>Yes</t>
        </is>
      </c>
      <c r="F693" t="inlineStr">
        <is>
          <t>No</t>
        </is>
      </c>
      <c r="G693" t="inlineStr">
        <is>
          <t>No</t>
        </is>
      </c>
      <c r="H693" t="n">
        <v>0</v>
      </c>
      <c r="I693" t="inlineStr">
        <is>
          <t>No</t>
        </is>
      </c>
      <c r="J693" t="inlineStr">
        <is>
          <t>Obesity</t>
        </is>
      </c>
      <c r="K693" t="inlineStr">
        <is>
          <t>Diabetes</t>
        </is>
      </c>
      <c r="L693" s="2" t="n">
        <v>24780</v>
      </c>
      <c r="M693" s="3" t="n">
        <v>14427.63</v>
      </c>
      <c r="N693" t="inlineStr">
        <is>
          <t>tier - 2</t>
        </is>
      </c>
      <c r="O693" t="inlineStr">
        <is>
          <t>tier - 2</t>
        </is>
      </c>
      <c r="P693" t="inlineStr">
        <is>
          <t>R1021</t>
        </is>
      </c>
      <c r="Q693" t="n">
        <v>55</v>
      </c>
    </row>
    <row r="694">
      <c r="A694" t="inlineStr">
        <is>
          <t>Id693</t>
        </is>
      </c>
      <c r="B694" t="inlineStr">
        <is>
          <t>Rebecca</t>
        </is>
      </c>
      <c r="C694" t="n">
        <v>36.08</v>
      </c>
      <c r="D694" t="n">
        <v>10.33</v>
      </c>
      <c r="E694" t="inlineStr">
        <is>
          <t>Yes</t>
        </is>
      </c>
      <c r="F694" t="inlineStr">
        <is>
          <t>No</t>
        </is>
      </c>
      <c r="G694" t="inlineStr">
        <is>
          <t>No</t>
        </is>
      </c>
      <c r="H694" t="n">
        <v>0</v>
      </c>
      <c r="I694" t="inlineStr">
        <is>
          <t>No</t>
        </is>
      </c>
      <c r="J694" t="inlineStr">
        <is>
          <t>Obesity</t>
        </is>
      </c>
      <c r="K694" t="inlineStr">
        <is>
          <t>Diabetes</t>
        </is>
      </c>
      <c r="L694" s="2" t="n">
        <v>24699</v>
      </c>
      <c r="M694" s="3" t="n">
        <v>14426.66</v>
      </c>
      <c r="N694" t="inlineStr">
        <is>
          <t>tier - 2</t>
        </is>
      </c>
      <c r="O694" t="inlineStr">
        <is>
          <t>tier - 2</t>
        </is>
      </c>
      <c r="P694" t="inlineStr">
        <is>
          <t>R1026</t>
        </is>
      </c>
      <c r="Q694" t="n">
        <v>55</v>
      </c>
    </row>
    <row r="695">
      <c r="A695" t="inlineStr">
        <is>
          <t>Id694</t>
        </is>
      </c>
      <c r="B695" t="inlineStr">
        <is>
          <t>Tiffany</t>
        </is>
      </c>
      <c r="C695" t="n">
        <v>23.18</v>
      </c>
      <c r="D695" t="n">
        <v>6.13</v>
      </c>
      <c r="E695" t="inlineStr">
        <is>
          <t>No</t>
        </is>
      </c>
      <c r="F695" t="inlineStr">
        <is>
          <t>No</t>
        </is>
      </c>
      <c r="G695" t="inlineStr">
        <is>
          <t>No</t>
        </is>
      </c>
      <c r="H695" t="n">
        <v>0</v>
      </c>
      <c r="I695" t="inlineStr">
        <is>
          <t>No</t>
        </is>
      </c>
      <c r="J695" t="inlineStr">
        <is>
          <t>Normal Weight</t>
        </is>
      </c>
      <c r="K695" t="inlineStr">
        <is>
          <t>Prediabetes</t>
        </is>
      </c>
      <c r="L695" s="2" t="n">
        <v>36382</v>
      </c>
      <c r="M695" s="3" t="n">
        <v>14426.07</v>
      </c>
      <c r="N695" t="inlineStr">
        <is>
          <t>tier - 2</t>
        </is>
      </c>
      <c r="O695" t="inlineStr">
        <is>
          <t>tier - 1</t>
        </is>
      </c>
      <c r="P695" t="inlineStr">
        <is>
          <t>R1012</t>
        </is>
      </c>
      <c r="Q695" t="n">
        <v>23</v>
      </c>
    </row>
    <row r="696">
      <c r="A696" t="inlineStr">
        <is>
          <t>Id695</t>
        </is>
      </c>
      <c r="B696" t="inlineStr">
        <is>
          <t>Alexander</t>
        </is>
      </c>
      <c r="C696" t="n">
        <v>39.16</v>
      </c>
      <c r="D696" t="n">
        <v>8.08</v>
      </c>
      <c r="E696" t="inlineStr">
        <is>
          <t>No</t>
        </is>
      </c>
      <c r="F696" t="inlineStr">
        <is>
          <t>No</t>
        </is>
      </c>
      <c r="G696" t="inlineStr">
        <is>
          <t>No</t>
        </is>
      </c>
      <c r="H696" t="n">
        <v>3</v>
      </c>
      <c r="I696" t="inlineStr">
        <is>
          <t>No</t>
        </is>
      </c>
      <c r="J696" t="inlineStr">
        <is>
          <t>Obesity</t>
        </is>
      </c>
      <c r="K696" t="inlineStr">
        <is>
          <t>Diabetes</t>
        </is>
      </c>
      <c r="L696" s="2" t="n">
        <v>21448</v>
      </c>
      <c r="M696" s="3" t="n">
        <v>14418.28</v>
      </c>
      <c r="N696" t="inlineStr">
        <is>
          <t>tier - 2</t>
        </is>
      </c>
      <c r="O696" t="inlineStr">
        <is>
          <t>tier - 3</t>
        </is>
      </c>
      <c r="P696" t="inlineStr">
        <is>
          <t>R1013</t>
        </is>
      </c>
      <c r="Q696" t="n">
        <v>64</v>
      </c>
    </row>
    <row r="697">
      <c r="A697" t="inlineStr">
        <is>
          <t>Id696</t>
        </is>
      </c>
      <c r="B697" t="inlineStr">
        <is>
          <t>Rich</t>
        </is>
      </c>
      <c r="C697" t="n">
        <v>38.19</v>
      </c>
      <c r="D697" t="n">
        <v>10.49</v>
      </c>
      <c r="E697" t="inlineStr">
        <is>
          <t>No</t>
        </is>
      </c>
      <c r="F697" t="inlineStr">
        <is>
          <t>No</t>
        </is>
      </c>
      <c r="G697" t="inlineStr">
        <is>
          <t>No</t>
        </is>
      </c>
      <c r="H697" t="n">
        <v>3</v>
      </c>
      <c r="I697" t="inlineStr">
        <is>
          <t>No</t>
        </is>
      </c>
      <c r="J697" t="inlineStr">
        <is>
          <t>Obesity</t>
        </is>
      </c>
      <c r="K697" t="inlineStr">
        <is>
          <t>Diabetes</t>
        </is>
      </c>
      <c r="L697" s="2" t="n">
        <v>21395</v>
      </c>
      <c r="M697" s="3" t="n">
        <v>14410.93</v>
      </c>
      <c r="N697" t="inlineStr">
        <is>
          <t>tier - 2</t>
        </is>
      </c>
      <c r="O697" t="inlineStr">
        <is>
          <t>tier - 2</t>
        </is>
      </c>
      <c r="P697" t="inlineStr">
        <is>
          <t>R1016</t>
        </is>
      </c>
      <c r="Q697" t="n">
        <v>64</v>
      </c>
    </row>
    <row r="698">
      <c r="A698" t="inlineStr">
        <is>
          <t>Id697</t>
        </is>
      </c>
      <c r="B698" t="inlineStr">
        <is>
          <t>Aaron</t>
        </is>
      </c>
      <c r="C698" t="n">
        <v>26.41</v>
      </c>
      <c r="D698" t="n">
        <v>8.109999999999999</v>
      </c>
      <c r="E698" t="inlineStr">
        <is>
          <t>No</t>
        </is>
      </c>
      <c r="F698" t="inlineStr">
        <is>
          <t>No</t>
        </is>
      </c>
      <c r="G698" t="inlineStr">
        <is>
          <t>No</t>
        </is>
      </c>
      <c r="H698" t="n">
        <v>3</v>
      </c>
      <c r="I698" t="inlineStr">
        <is>
          <t>No</t>
        </is>
      </c>
      <c r="J698" t="inlineStr">
        <is>
          <t>Overweight</t>
        </is>
      </c>
      <c r="K698" t="inlineStr">
        <is>
          <t>Diabetes</t>
        </is>
      </c>
      <c r="L698" s="2" t="n">
        <v>21442</v>
      </c>
      <c r="M698" s="3" t="n">
        <v>14394.56</v>
      </c>
      <c r="N698" t="inlineStr">
        <is>
          <t>tier - 2</t>
        </is>
      </c>
      <c r="O698" t="inlineStr">
        <is>
          <t>tier - 1</t>
        </is>
      </c>
      <c r="P698" t="inlineStr">
        <is>
          <t>R1018</t>
        </is>
      </c>
      <c r="Q698" t="n">
        <v>64</v>
      </c>
    </row>
    <row r="699">
      <c r="A699" t="inlineStr">
        <is>
          <t>Id698</t>
        </is>
      </c>
      <c r="B699" t="inlineStr">
        <is>
          <t>Kate</t>
        </is>
      </c>
      <c r="C699" t="n">
        <v>28.785</v>
      </c>
      <c r="D699" t="n">
        <v>6.6</v>
      </c>
      <c r="E699" t="inlineStr">
        <is>
          <t>No</t>
        </is>
      </c>
      <c r="F699" t="inlineStr">
        <is>
          <t>No</t>
        </is>
      </c>
      <c r="G699" t="inlineStr">
        <is>
          <t>No</t>
        </is>
      </c>
      <c r="H699" t="n">
        <v>0</v>
      </c>
      <c r="I699" t="inlineStr">
        <is>
          <t>No</t>
        </is>
      </c>
      <c r="J699" t="inlineStr">
        <is>
          <t>Overweight</t>
        </is>
      </c>
      <c r="K699" t="inlineStr">
        <is>
          <t>Diabetes</t>
        </is>
      </c>
      <c r="L699" s="2" t="n">
        <v>23915</v>
      </c>
      <c r="M699" s="3" t="n">
        <v>14394.4</v>
      </c>
      <c r="N699" t="inlineStr">
        <is>
          <t>tier - 2</t>
        </is>
      </c>
      <c r="O699" t="inlineStr">
        <is>
          <t>tier - 3</t>
        </is>
      </c>
      <c r="P699" t="inlineStr">
        <is>
          <t>R1024</t>
        </is>
      </c>
      <c r="Q699" t="n">
        <v>57</v>
      </c>
    </row>
    <row r="700">
      <c r="A700" t="inlineStr">
        <is>
          <t>Id699</t>
        </is>
      </c>
      <c r="B700" t="inlineStr">
        <is>
          <t>Maria</t>
        </is>
      </c>
      <c r="C700" t="n">
        <v>26.695</v>
      </c>
      <c r="D700" t="n">
        <v>10.14</v>
      </c>
      <c r="E700" t="inlineStr">
        <is>
          <t>Yes</t>
        </is>
      </c>
      <c r="F700" t="inlineStr">
        <is>
          <t>No</t>
        </is>
      </c>
      <c r="G700" t="inlineStr">
        <is>
          <t>Yes</t>
        </is>
      </c>
      <c r="H700" t="n">
        <v>1</v>
      </c>
      <c r="I700" t="inlineStr">
        <is>
          <t>No</t>
        </is>
      </c>
      <c r="J700" t="inlineStr">
        <is>
          <t>Overweight</t>
        </is>
      </c>
      <c r="K700" t="inlineStr">
        <is>
          <t>Diabetes</t>
        </is>
      </c>
      <c r="L700" s="2" t="n">
        <v>23208</v>
      </c>
      <c r="M700" s="3" t="n">
        <v>14382.71</v>
      </c>
      <c r="N700" t="inlineStr">
        <is>
          <t>tier - 2</t>
        </is>
      </c>
      <c r="O700" t="inlineStr">
        <is>
          <t>tier - 2</t>
        </is>
      </c>
      <c r="P700" t="inlineStr">
        <is>
          <t>R1012</t>
        </is>
      </c>
      <c r="Q700" t="n">
        <v>59</v>
      </c>
    </row>
    <row r="701">
      <c r="A701" t="inlineStr">
        <is>
          <t>Id700</t>
        </is>
      </c>
      <c r="B701" t="inlineStr">
        <is>
          <t>Daven</t>
        </is>
      </c>
      <c r="C701" t="n">
        <v>32.8</v>
      </c>
      <c r="D701" t="n">
        <v>6.06</v>
      </c>
      <c r="E701" t="inlineStr">
        <is>
          <t>Yes</t>
        </is>
      </c>
      <c r="F701" t="inlineStr">
        <is>
          <t>No</t>
        </is>
      </c>
      <c r="G701" t="inlineStr">
        <is>
          <t>No</t>
        </is>
      </c>
      <c r="H701" t="n">
        <v>1</v>
      </c>
      <c r="I701" t="inlineStr">
        <is>
          <t>No</t>
        </is>
      </c>
      <c r="J701" t="inlineStr">
        <is>
          <t>Obesity</t>
        </is>
      </c>
      <c r="K701" t="inlineStr">
        <is>
          <t>Prediabetes</t>
        </is>
      </c>
      <c r="L701" s="2" t="n">
        <v>32463</v>
      </c>
      <c r="M701" s="3" t="n">
        <v>14358.36</v>
      </c>
      <c r="N701" t="inlineStr">
        <is>
          <t>tier - 2</t>
        </is>
      </c>
      <c r="O701" t="inlineStr">
        <is>
          <t>tier - 2</t>
        </is>
      </c>
      <c r="P701" t="inlineStr">
        <is>
          <t>R1011</t>
        </is>
      </c>
      <c r="Q701" t="n">
        <v>34</v>
      </c>
    </row>
    <row r="702">
      <c r="A702" t="inlineStr">
        <is>
          <t>Id701</t>
        </is>
      </c>
      <c r="B702" t="inlineStr">
        <is>
          <t>Brianne</t>
        </is>
      </c>
      <c r="C702" t="n">
        <v>35.87</v>
      </c>
      <c r="D702" t="n">
        <v>9.91</v>
      </c>
      <c r="E702" t="inlineStr">
        <is>
          <t>Yes</t>
        </is>
      </c>
      <c r="F702" t="inlineStr">
        <is>
          <t>No</t>
        </is>
      </c>
      <c r="G702" t="inlineStr">
        <is>
          <t>No</t>
        </is>
      </c>
      <c r="H702" t="n">
        <v>0</v>
      </c>
      <c r="I702" t="inlineStr">
        <is>
          <t>No</t>
        </is>
      </c>
      <c r="J702" t="inlineStr">
        <is>
          <t>Obesity</t>
        </is>
      </c>
      <c r="K702" t="inlineStr">
        <is>
          <t>Diabetes</t>
        </is>
      </c>
      <c r="L702" s="2" t="n">
        <v>24755</v>
      </c>
      <c r="M702" s="3" t="n">
        <v>14355.43</v>
      </c>
      <c r="N702" t="inlineStr">
        <is>
          <t>tier - 2</t>
        </is>
      </c>
      <c r="O702" t="inlineStr">
        <is>
          <t>tier - 1</t>
        </is>
      </c>
      <c r="P702" t="inlineStr">
        <is>
          <t>R1026</t>
        </is>
      </c>
      <c r="Q702" t="n">
        <v>55</v>
      </c>
    </row>
    <row r="703">
      <c r="A703" t="inlineStr">
        <is>
          <t>Id702</t>
        </is>
      </c>
      <c r="B703" t="inlineStr">
        <is>
          <t>Hiroki</t>
        </is>
      </c>
      <c r="C703" t="n">
        <v>21.66</v>
      </c>
      <c r="D703" t="n">
        <v>4.14</v>
      </c>
      <c r="E703" t="inlineStr">
        <is>
          <t>Yes</t>
        </is>
      </c>
      <c r="F703" t="inlineStr">
        <is>
          <t>No</t>
        </is>
      </c>
      <c r="G703" t="inlineStr">
        <is>
          <t>No</t>
        </is>
      </c>
      <c r="H703" t="n">
        <v>2</v>
      </c>
      <c r="I703" t="inlineStr">
        <is>
          <t>No</t>
        </is>
      </c>
      <c r="J703" t="inlineStr">
        <is>
          <t>Normal Weight</t>
        </is>
      </c>
      <c r="K703" t="inlineStr">
        <is>
          <t>Normal</t>
        </is>
      </c>
      <c r="L703" s="2" t="n">
        <v>21908</v>
      </c>
      <c r="M703" s="3" t="n">
        <v>14349.85</v>
      </c>
      <c r="N703" t="inlineStr">
        <is>
          <t>tier - 2</t>
        </is>
      </c>
      <c r="O703" t="inlineStr">
        <is>
          <t>tier - 2</t>
        </is>
      </c>
      <c r="P703" t="inlineStr">
        <is>
          <t>R1012</t>
        </is>
      </c>
      <c r="Q703" t="n">
        <v>63</v>
      </c>
    </row>
    <row r="704">
      <c r="A704" t="inlineStr">
        <is>
          <t>Id703</t>
        </is>
      </c>
      <c r="B704" t="inlineStr">
        <is>
          <t>Anders</t>
        </is>
      </c>
      <c r="C704" t="n">
        <v>37.72</v>
      </c>
      <c r="D704" t="n">
        <v>4.38</v>
      </c>
      <c r="E704" t="inlineStr">
        <is>
          <t>Yes</t>
        </is>
      </c>
      <c r="F704" t="inlineStr">
        <is>
          <t>No</t>
        </is>
      </c>
      <c r="G704" t="inlineStr">
        <is>
          <t>Yes</t>
        </is>
      </c>
      <c r="H704" t="n">
        <v>1</v>
      </c>
      <c r="I704" t="inlineStr">
        <is>
          <t>No</t>
        </is>
      </c>
      <c r="J704" t="inlineStr">
        <is>
          <t>Obesity</t>
        </is>
      </c>
      <c r="K704" t="inlineStr">
        <is>
          <t>Normal</t>
        </is>
      </c>
      <c r="L704" s="2" t="n">
        <v>25472</v>
      </c>
      <c r="M704" s="3" t="n">
        <v>14337.91</v>
      </c>
      <c r="N704" t="inlineStr">
        <is>
          <t>tier - 2</t>
        </is>
      </c>
      <c r="O704" t="inlineStr">
        <is>
          <t>tier - 3</t>
        </is>
      </c>
      <c r="P704" t="inlineStr">
        <is>
          <t>R1022</t>
        </is>
      </c>
      <c r="Q704" t="n">
        <v>53</v>
      </c>
    </row>
    <row r="705">
      <c r="A705" t="inlineStr">
        <is>
          <t>Id704</t>
        </is>
      </c>
      <c r="B705" t="inlineStr">
        <is>
          <t>Danielle</t>
        </is>
      </c>
      <c r="C705" t="n">
        <v>39.7</v>
      </c>
      <c r="D705" t="n">
        <v>9.83</v>
      </c>
      <c r="E705" t="inlineStr">
        <is>
          <t>No</t>
        </is>
      </c>
      <c r="F705" t="inlineStr">
        <is>
          <t>No</t>
        </is>
      </c>
      <c r="G705" t="inlineStr">
        <is>
          <t>No</t>
        </is>
      </c>
      <c r="H705" t="n">
        <v>3</v>
      </c>
      <c r="I705" t="inlineStr">
        <is>
          <t>No</t>
        </is>
      </c>
      <c r="J705" t="inlineStr">
        <is>
          <t>Obesity</t>
        </is>
      </c>
      <c r="K705" t="inlineStr">
        <is>
          <t>Diabetes</t>
        </is>
      </c>
      <c r="L705" s="2" t="n">
        <v>21376</v>
      </c>
      <c r="M705" s="3" t="n">
        <v>14319.03</v>
      </c>
      <c r="N705" t="inlineStr">
        <is>
          <t>tier - 2</t>
        </is>
      </c>
      <c r="O705" t="inlineStr">
        <is>
          <t>tier - 2</t>
        </is>
      </c>
      <c r="P705" t="inlineStr">
        <is>
          <t>R1011</t>
        </is>
      </c>
      <c r="Q705" t="n">
        <v>64</v>
      </c>
    </row>
    <row r="706">
      <c r="A706" t="inlineStr">
        <is>
          <t>Id705</t>
        </is>
      </c>
      <c r="B706" t="inlineStr">
        <is>
          <t>Candace</t>
        </is>
      </c>
      <c r="C706" t="n">
        <v>35.97</v>
      </c>
      <c r="D706" t="n">
        <v>11.08</v>
      </c>
      <c r="E706" t="inlineStr">
        <is>
          <t>No</t>
        </is>
      </c>
      <c r="F706" t="inlineStr">
        <is>
          <t>No</t>
        </is>
      </c>
      <c r="G706" t="inlineStr">
        <is>
          <t>No</t>
        </is>
      </c>
      <c r="H706" t="n">
        <v>3</v>
      </c>
      <c r="I706" t="inlineStr">
        <is>
          <t>No</t>
        </is>
      </c>
      <c r="J706" t="inlineStr">
        <is>
          <t>Obesity</t>
        </is>
      </c>
      <c r="K706" t="inlineStr">
        <is>
          <t>Diabetes</t>
        </is>
      </c>
      <c r="L706" s="2" t="n">
        <v>21473</v>
      </c>
      <c r="M706" s="3" t="n">
        <v>14313.85</v>
      </c>
      <c r="N706" t="inlineStr">
        <is>
          <t>tier - 2</t>
        </is>
      </c>
      <c r="O706" t="inlineStr">
        <is>
          <t>tier - 3</t>
        </is>
      </c>
      <c r="P706" t="inlineStr">
        <is>
          <t>R1013</t>
        </is>
      </c>
      <c r="Q706" t="n">
        <v>64</v>
      </c>
    </row>
    <row r="707">
      <c r="A707" t="inlineStr">
        <is>
          <t>Id706</t>
        </is>
      </c>
      <c r="B707" t="inlineStr">
        <is>
          <t>Bruno</t>
        </is>
      </c>
      <c r="C707" t="n">
        <v>37.85</v>
      </c>
      <c r="D707" t="n">
        <v>11.01</v>
      </c>
      <c r="E707" t="inlineStr">
        <is>
          <t>No</t>
        </is>
      </c>
      <c r="F707" t="inlineStr">
        <is>
          <t>No</t>
        </is>
      </c>
      <c r="G707" t="inlineStr">
        <is>
          <t>No</t>
        </is>
      </c>
      <c r="H707" t="n">
        <v>0</v>
      </c>
      <c r="I707" t="inlineStr">
        <is>
          <t>No</t>
        </is>
      </c>
      <c r="J707" t="inlineStr">
        <is>
          <t>Obesity</t>
        </is>
      </c>
      <c r="K707" t="inlineStr">
        <is>
          <t>Diabetes</t>
        </is>
      </c>
      <c r="L707" s="2" t="n">
        <v>25187</v>
      </c>
      <c r="M707" s="3" t="n">
        <v>14285.9</v>
      </c>
      <c r="N707" t="inlineStr">
        <is>
          <t>tier - 2</t>
        </is>
      </c>
      <c r="O707" t="inlineStr">
        <is>
          <t>tier - 3</t>
        </is>
      </c>
      <c r="P707" t="inlineStr">
        <is>
          <t>R1012</t>
        </is>
      </c>
      <c r="Q707" t="n">
        <v>54</v>
      </c>
    </row>
    <row r="708">
      <c r="A708" t="inlineStr">
        <is>
          <t>Id707</t>
        </is>
      </c>
      <c r="B708" t="inlineStr">
        <is>
          <t>Emily</t>
        </is>
      </c>
      <c r="C708" t="n">
        <v>21.66</v>
      </c>
      <c r="D708" t="n">
        <v>4.37</v>
      </c>
      <c r="E708" t="inlineStr">
        <is>
          <t>No</t>
        </is>
      </c>
      <c r="F708" t="inlineStr">
        <is>
          <t>Yes</t>
        </is>
      </c>
      <c r="G708" t="inlineStr">
        <is>
          <t>No</t>
        </is>
      </c>
      <c r="H708" t="n">
        <v>1</v>
      </c>
      <c r="I708" t="inlineStr">
        <is>
          <t>Yes</t>
        </is>
      </c>
      <c r="J708" t="inlineStr">
        <is>
          <t>Normal Weight</t>
        </is>
      </c>
      <c r="K708" t="inlineStr">
        <is>
          <t>Normal</t>
        </is>
      </c>
      <c r="L708" s="2" t="n">
        <v>38236</v>
      </c>
      <c r="M708" s="3" t="n">
        <v>14283.46</v>
      </c>
      <c r="N708" t="inlineStr">
        <is>
          <t>tier - 2</t>
        </is>
      </c>
      <c r="O708" t="inlineStr">
        <is>
          <t>tier - 2</t>
        </is>
      </c>
      <c r="P708" t="inlineStr">
        <is>
          <t>R1024</t>
        </is>
      </c>
      <c r="Q708" t="n">
        <v>18</v>
      </c>
    </row>
    <row r="709">
      <c r="A709" t="inlineStr">
        <is>
          <t>Id708</t>
        </is>
      </c>
      <c r="B709" t="inlineStr">
        <is>
          <t>Katie</t>
        </is>
      </c>
      <c r="C709" t="n">
        <v>39.37</v>
      </c>
      <c r="D709" t="n">
        <v>5.91</v>
      </c>
      <c r="E709" t="inlineStr">
        <is>
          <t>No</t>
        </is>
      </c>
      <c r="F709" t="inlineStr">
        <is>
          <t>No</t>
        </is>
      </c>
      <c r="G709" t="inlineStr">
        <is>
          <t>No</t>
        </is>
      </c>
      <c r="H709" t="n">
        <v>2</v>
      </c>
      <c r="I709" t="inlineStr">
        <is>
          <t>No</t>
        </is>
      </c>
      <c r="J709" t="inlineStr">
        <is>
          <t>Obesity</t>
        </is>
      </c>
      <c r="K709" t="inlineStr">
        <is>
          <t>Prediabetes</t>
        </is>
      </c>
      <c r="L709" s="2" t="n">
        <v>26493</v>
      </c>
      <c r="M709" s="3" t="n">
        <v>14258.33</v>
      </c>
      <c r="N709" t="inlineStr">
        <is>
          <t>tier - 2</t>
        </is>
      </c>
      <c r="O709" t="inlineStr">
        <is>
          <t>tier - 2</t>
        </is>
      </c>
      <c r="P709" t="inlineStr">
        <is>
          <t>R1026</t>
        </is>
      </c>
      <c r="Q709" t="n">
        <v>50</v>
      </c>
    </row>
    <row r="710">
      <c r="A710" t="inlineStr">
        <is>
          <t>Id709</t>
        </is>
      </c>
      <c r="B710" t="inlineStr">
        <is>
          <t>Sally</t>
        </is>
      </c>
      <c r="C710" t="n">
        <v>40.88</v>
      </c>
      <c r="D710" t="n">
        <v>7.65</v>
      </c>
      <c r="E710" t="inlineStr">
        <is>
          <t>No</t>
        </is>
      </c>
      <c r="F710" t="inlineStr">
        <is>
          <t>No</t>
        </is>
      </c>
      <c r="G710" t="inlineStr">
        <is>
          <t>No</t>
        </is>
      </c>
      <c r="H710" t="n">
        <v>0</v>
      </c>
      <c r="I710" t="inlineStr">
        <is>
          <t>No</t>
        </is>
      </c>
      <c r="J710" t="inlineStr">
        <is>
          <t>Obesity</t>
        </is>
      </c>
      <c r="K710" t="inlineStr">
        <is>
          <t>Diabetes</t>
        </is>
      </c>
      <c r="L710" s="2" t="n">
        <v>27389</v>
      </c>
      <c r="M710" s="3" t="n">
        <v>14256.79</v>
      </c>
      <c r="N710" t="inlineStr">
        <is>
          <t>tier - 2</t>
        </is>
      </c>
      <c r="O710" t="inlineStr">
        <is>
          <t>tier - 2</t>
        </is>
      </c>
      <c r="P710" t="inlineStr">
        <is>
          <t>R1026</t>
        </is>
      </c>
      <c r="Q710" t="n">
        <v>48</v>
      </c>
    </row>
    <row r="711">
      <c r="A711" t="inlineStr">
        <is>
          <t>Id710</t>
        </is>
      </c>
      <c r="B711" t="inlineStr">
        <is>
          <t>Meaghan</t>
        </is>
      </c>
      <c r="C711" t="n">
        <v>26.22</v>
      </c>
      <c r="D711" t="n">
        <v>5.37</v>
      </c>
      <c r="E711" t="inlineStr">
        <is>
          <t>Yes</t>
        </is>
      </c>
      <c r="F711" t="inlineStr">
        <is>
          <t>No</t>
        </is>
      </c>
      <c r="G711" t="inlineStr">
        <is>
          <t>No</t>
        </is>
      </c>
      <c r="H711" t="n">
        <v>2</v>
      </c>
      <c r="I711" t="inlineStr">
        <is>
          <t>No</t>
        </is>
      </c>
      <c r="J711" t="inlineStr">
        <is>
          <t>Overweight</t>
        </is>
      </c>
      <c r="K711" t="inlineStr">
        <is>
          <t>Normal</t>
        </is>
      </c>
      <c r="L711" s="2" t="n">
        <v>21862</v>
      </c>
      <c r="M711" s="3" t="n">
        <v>14256.19</v>
      </c>
      <c r="N711" t="inlineStr">
        <is>
          <t>tier - 2</t>
        </is>
      </c>
      <c r="O711" t="inlineStr">
        <is>
          <t>tier - 3</t>
        </is>
      </c>
      <c r="P711" t="inlineStr">
        <is>
          <t>R1012</t>
        </is>
      </c>
      <c r="Q711" t="n">
        <v>63</v>
      </c>
    </row>
    <row r="712">
      <c r="A712" t="inlineStr">
        <is>
          <t>Id711</t>
        </is>
      </c>
      <c r="B712" t="inlineStr">
        <is>
          <t>Rina</t>
        </is>
      </c>
      <c r="C712" t="n">
        <v>25.08</v>
      </c>
      <c r="D712" t="n">
        <v>5.75</v>
      </c>
      <c r="E712" t="inlineStr">
        <is>
          <t>Yes</t>
        </is>
      </c>
      <c r="F712" t="inlineStr">
        <is>
          <t>No</t>
        </is>
      </c>
      <c r="G712" t="inlineStr">
        <is>
          <t>No</t>
        </is>
      </c>
      <c r="H712" t="n">
        <v>2</v>
      </c>
      <c r="I712" t="inlineStr">
        <is>
          <t>No</t>
        </is>
      </c>
      <c r="J712" t="inlineStr">
        <is>
          <t>Overweight</t>
        </is>
      </c>
      <c r="K712" t="inlineStr">
        <is>
          <t>Prediabetes</t>
        </is>
      </c>
      <c r="L712" s="2" t="n">
        <v>21833</v>
      </c>
      <c r="M712" s="3" t="n">
        <v>14254.61</v>
      </c>
      <c r="N712" t="inlineStr">
        <is>
          <t>tier - 2</t>
        </is>
      </c>
      <c r="O712" t="inlineStr">
        <is>
          <t>tier - 1</t>
        </is>
      </c>
      <c r="P712" t="inlineStr">
        <is>
          <t>R1012</t>
        </is>
      </c>
      <c r="Q712" t="n">
        <v>63</v>
      </c>
    </row>
    <row r="713">
      <c r="A713" t="inlineStr">
        <is>
          <t>Id712</t>
        </is>
      </c>
      <c r="B713" t="inlineStr">
        <is>
          <t>Kristin</t>
        </is>
      </c>
      <c r="C713" t="n">
        <v>39.1</v>
      </c>
      <c r="D713" t="n">
        <v>6.79</v>
      </c>
      <c r="E713" t="inlineStr">
        <is>
          <t>Yes</t>
        </is>
      </c>
      <c r="F713" t="inlineStr">
        <is>
          <t>No</t>
        </is>
      </c>
      <c r="G713" t="inlineStr">
        <is>
          <t>No</t>
        </is>
      </c>
      <c r="H713" t="n">
        <v>2</v>
      </c>
      <c r="I713" t="inlineStr">
        <is>
          <t>No</t>
        </is>
      </c>
      <c r="J713" t="inlineStr">
        <is>
          <t>Obesity</t>
        </is>
      </c>
      <c r="K713" t="inlineStr">
        <is>
          <t>Diabetes</t>
        </is>
      </c>
      <c r="L713" s="2" t="n">
        <v>22549</v>
      </c>
      <c r="M713" s="3" t="n">
        <v>14235.07</v>
      </c>
      <c r="N713" t="inlineStr">
        <is>
          <t>tier - 2</t>
        </is>
      </c>
      <c r="O713" t="inlineStr">
        <is>
          <t>tier - 1</t>
        </is>
      </c>
      <c r="P713" t="inlineStr">
        <is>
          <t>R1011</t>
        </is>
      </c>
      <c r="Q713" t="n">
        <v>61</v>
      </c>
    </row>
    <row r="714">
      <c r="A714" t="inlineStr">
        <is>
          <t>Id713</t>
        </is>
      </c>
      <c r="B714" t="inlineStr">
        <is>
          <t>Albert</t>
        </is>
      </c>
      <c r="C714" t="n">
        <v>37.905</v>
      </c>
      <c r="D714" t="n">
        <v>7.03</v>
      </c>
      <c r="E714" t="inlineStr">
        <is>
          <t>No</t>
        </is>
      </c>
      <c r="F714" t="inlineStr">
        <is>
          <t>No</t>
        </is>
      </c>
      <c r="G714" t="inlineStr">
        <is>
          <t>No</t>
        </is>
      </c>
      <c r="H714" t="n">
        <v>3</v>
      </c>
      <c r="I714" t="inlineStr">
        <is>
          <t>No</t>
        </is>
      </c>
      <c r="J714" t="inlineStr">
        <is>
          <t>Obesity</t>
        </is>
      </c>
      <c r="K714" t="inlineStr">
        <is>
          <t>Diabetes</t>
        </is>
      </c>
      <c r="L714" s="2" t="n">
        <v>21449</v>
      </c>
      <c r="M714" s="3" t="n">
        <v>14210.54</v>
      </c>
      <c r="N714" t="inlineStr">
        <is>
          <t>tier - 2</t>
        </is>
      </c>
      <c r="O714" t="inlineStr">
        <is>
          <t>tier - 2</t>
        </is>
      </c>
      <c r="P714" t="inlineStr">
        <is>
          <t>R1012</t>
        </is>
      </c>
      <c r="Q714" t="n">
        <v>64</v>
      </c>
    </row>
    <row r="715">
      <c r="A715" t="inlineStr">
        <is>
          <t>Id714</t>
        </is>
      </c>
      <c r="B715" t="inlineStr">
        <is>
          <t>Ashley</t>
        </is>
      </c>
      <c r="C715" t="n">
        <v>43.35</v>
      </c>
      <c r="D715" t="n">
        <v>5.41</v>
      </c>
      <c r="E715" t="inlineStr">
        <is>
          <t>Yes</t>
        </is>
      </c>
      <c r="F715" t="inlineStr">
        <is>
          <t>No</t>
        </is>
      </c>
      <c r="G715" t="inlineStr">
        <is>
          <t>Yes</t>
        </is>
      </c>
      <c r="H715" t="n">
        <v>1</v>
      </c>
      <c r="I715" t="inlineStr">
        <is>
          <t>No</t>
        </is>
      </c>
      <c r="J715" t="inlineStr">
        <is>
          <t>Obesity</t>
        </is>
      </c>
      <c r="K715" t="inlineStr">
        <is>
          <t>Normal</t>
        </is>
      </c>
      <c r="L715" s="2" t="n">
        <v>30637</v>
      </c>
      <c r="M715" s="3" t="n">
        <v>14209.4</v>
      </c>
      <c r="N715" t="inlineStr">
        <is>
          <t>tier - 2</t>
        </is>
      </c>
      <c r="O715" t="inlineStr">
        <is>
          <t>tier - 1</t>
        </is>
      </c>
      <c r="P715" t="inlineStr">
        <is>
          <t>R1026</t>
        </is>
      </c>
      <c r="Q715" t="n">
        <v>39</v>
      </c>
    </row>
    <row r="716">
      <c r="A716" t="inlineStr">
        <is>
          <t>Id715</t>
        </is>
      </c>
      <c r="B716" t="inlineStr">
        <is>
          <t>Shannon</t>
        </is>
      </c>
      <c r="C716" t="n">
        <v>36.15</v>
      </c>
      <c r="D716" t="n">
        <v>8.050000000000001</v>
      </c>
      <c r="E716" t="inlineStr">
        <is>
          <t>No</t>
        </is>
      </c>
      <c r="F716" t="inlineStr">
        <is>
          <t>No</t>
        </is>
      </c>
      <c r="G716" t="inlineStr">
        <is>
          <t>No</t>
        </is>
      </c>
      <c r="H716" t="n">
        <v>0</v>
      </c>
      <c r="I716" t="inlineStr">
        <is>
          <t>No</t>
        </is>
      </c>
      <c r="J716" t="inlineStr">
        <is>
          <t>Obesity</t>
        </is>
      </c>
      <c r="K716" t="inlineStr">
        <is>
          <t>Diabetes</t>
        </is>
      </c>
      <c r="L716" s="2" t="n">
        <v>25197</v>
      </c>
      <c r="M716" s="3" t="n">
        <v>14193.55</v>
      </c>
      <c r="N716" t="inlineStr">
        <is>
          <t>tier - 2</t>
        </is>
      </c>
      <c r="O716" t="inlineStr">
        <is>
          <t>tier - 1</t>
        </is>
      </c>
      <c r="P716" t="inlineStr">
        <is>
          <t>R1026</t>
        </is>
      </c>
      <c r="Q716" t="n">
        <v>54</v>
      </c>
    </row>
    <row r="717">
      <c r="A717" t="inlineStr">
        <is>
          <t>Id716</t>
        </is>
      </c>
      <c r="B717" t="inlineStr">
        <is>
          <t>Amy</t>
        </is>
      </c>
      <c r="C717" t="n">
        <v>44.98</v>
      </c>
      <c r="D717" t="n">
        <v>5.94</v>
      </c>
      <c r="E717" t="inlineStr">
        <is>
          <t>No</t>
        </is>
      </c>
      <c r="F717" t="inlineStr">
        <is>
          <t>No</t>
        </is>
      </c>
      <c r="G717" t="inlineStr">
        <is>
          <t>No</t>
        </is>
      </c>
      <c r="H717" t="n">
        <v>1</v>
      </c>
      <c r="I717" t="inlineStr">
        <is>
          <t>No</t>
        </is>
      </c>
      <c r="J717" t="inlineStr">
        <is>
          <t>Obesity</t>
        </is>
      </c>
      <c r="K717" t="inlineStr">
        <is>
          <t>Prediabetes</t>
        </is>
      </c>
      <c r="L717" s="2" t="n">
        <v>30870</v>
      </c>
      <c r="M717" s="3" t="n">
        <v>14152.46</v>
      </c>
      <c r="N717" t="inlineStr">
        <is>
          <t>tier - 2</t>
        </is>
      </c>
      <c r="O717" t="inlineStr">
        <is>
          <t>tier - 1</t>
        </is>
      </c>
      <c r="P717" t="inlineStr">
        <is>
          <t>R1012</t>
        </is>
      </c>
      <c r="Q717" t="n">
        <v>38</v>
      </c>
    </row>
    <row r="718">
      <c r="A718" t="inlineStr">
        <is>
          <t>Id717</t>
        </is>
      </c>
      <c r="B718" t="inlineStr">
        <is>
          <t>A</t>
        </is>
      </c>
      <c r="C718" t="n">
        <v>38.28</v>
      </c>
      <c r="D718" t="n">
        <v>5.51</v>
      </c>
      <c r="E718" t="inlineStr">
        <is>
          <t>No</t>
        </is>
      </c>
      <c r="F718" t="inlineStr">
        <is>
          <t>Yes</t>
        </is>
      </c>
      <c r="G718" t="inlineStr">
        <is>
          <t>No</t>
        </is>
      </c>
      <c r="H718" t="n">
        <v>1</v>
      </c>
      <c r="I718" t="inlineStr">
        <is>
          <t>No</t>
        </is>
      </c>
      <c r="J718" t="inlineStr">
        <is>
          <t>Obesity</t>
        </is>
      </c>
      <c r="K718" t="inlineStr">
        <is>
          <t>Normal</t>
        </is>
      </c>
      <c r="L718" s="2" t="n">
        <v>38174</v>
      </c>
      <c r="M718" s="3" t="n">
        <v>14133.04</v>
      </c>
      <c r="N718" t="inlineStr">
        <is>
          <t>tier - 2</t>
        </is>
      </c>
      <c r="O718" t="inlineStr">
        <is>
          <t>tier - 3</t>
        </is>
      </c>
      <c r="P718" t="inlineStr">
        <is>
          <t>R1013</t>
        </is>
      </c>
      <c r="Q718" t="n">
        <v>18</v>
      </c>
    </row>
    <row r="719">
      <c r="A719" t="inlineStr">
        <is>
          <t>Id718</t>
        </is>
      </c>
      <c r="B719" t="inlineStr">
        <is>
          <t>Conrad</t>
        </is>
      </c>
      <c r="C719" t="n">
        <v>32.3</v>
      </c>
      <c r="D719" t="n">
        <v>6.55</v>
      </c>
      <c r="E719" t="inlineStr">
        <is>
          <t>Yes</t>
        </is>
      </c>
      <c r="F719" t="inlineStr">
        <is>
          <t>No</t>
        </is>
      </c>
      <c r="G719" t="inlineStr">
        <is>
          <t>No</t>
        </is>
      </c>
      <c r="H719" t="n">
        <v>2</v>
      </c>
      <c r="I719" t="inlineStr">
        <is>
          <t>No</t>
        </is>
      </c>
      <c r="J719" t="inlineStr">
        <is>
          <t>Obesity</t>
        </is>
      </c>
      <c r="K719" t="inlineStr">
        <is>
          <t>Diabetes</t>
        </is>
      </c>
      <c r="L719" s="2" t="n">
        <v>22446</v>
      </c>
      <c r="M719" s="3" t="n">
        <v>14119.62</v>
      </c>
      <c r="N719" t="inlineStr">
        <is>
          <t>tier - 2</t>
        </is>
      </c>
      <c r="O719" t="inlineStr">
        <is>
          <t>tier - 1</t>
        </is>
      </c>
      <c r="P719" t="inlineStr">
        <is>
          <t>R1012</t>
        </is>
      </c>
      <c r="Q719" t="n">
        <v>61</v>
      </c>
    </row>
    <row r="720">
      <c r="A720" t="inlineStr">
        <is>
          <t>Id719</t>
        </is>
      </c>
      <c r="B720" t="inlineStr">
        <is>
          <t>Josh</t>
        </is>
      </c>
      <c r="C720" t="n">
        <v>39.51</v>
      </c>
      <c r="D720" t="n">
        <v>5.79</v>
      </c>
      <c r="E720" t="inlineStr">
        <is>
          <t>Yes</t>
        </is>
      </c>
      <c r="F720" t="inlineStr">
        <is>
          <t>No</t>
        </is>
      </c>
      <c r="G720" t="inlineStr">
        <is>
          <t>No</t>
        </is>
      </c>
      <c r="H720" t="n">
        <v>0</v>
      </c>
      <c r="I720" t="inlineStr">
        <is>
          <t>No</t>
        </is>
      </c>
      <c r="J720" t="inlineStr">
        <is>
          <t>Obesity</t>
        </is>
      </c>
      <c r="K720" t="inlineStr">
        <is>
          <t>Prediabetes</t>
        </is>
      </c>
      <c r="L720" s="2" t="n">
        <v>28029</v>
      </c>
      <c r="M720" s="3" t="n">
        <v>14098.07</v>
      </c>
      <c r="N720" t="inlineStr">
        <is>
          <t>tier - 2</t>
        </is>
      </c>
      <c r="O720" t="inlineStr">
        <is>
          <t>tier - 3</t>
        </is>
      </c>
      <c r="P720" t="inlineStr">
        <is>
          <t>R1023</t>
        </is>
      </c>
      <c r="Q720" t="n">
        <v>46</v>
      </c>
    </row>
    <row r="721">
      <c r="A721" t="inlineStr">
        <is>
          <t>Id720</t>
        </is>
      </c>
      <c r="B721" t="inlineStr">
        <is>
          <t>Maxime</t>
        </is>
      </c>
      <c r="C721" t="n">
        <v>50.46</v>
      </c>
      <c r="D721" t="n">
        <v>4.56</v>
      </c>
      <c r="E721" t="inlineStr">
        <is>
          <t>No</t>
        </is>
      </c>
      <c r="F721" t="inlineStr">
        <is>
          <t>No</t>
        </is>
      </c>
      <c r="G721" t="inlineStr">
        <is>
          <t>No</t>
        </is>
      </c>
      <c r="H721" t="n">
        <v>0</v>
      </c>
      <c r="I721" t="inlineStr">
        <is>
          <t>No</t>
        </is>
      </c>
      <c r="J721" t="inlineStr">
        <is>
          <t>Obesity</t>
        </is>
      </c>
      <c r="K721" t="inlineStr">
        <is>
          <t>Normal</t>
        </is>
      </c>
      <c r="L721" s="2" t="n">
        <v>33493</v>
      </c>
      <c r="M721" s="3" t="n">
        <v>14081.93</v>
      </c>
      <c r="N721" t="inlineStr">
        <is>
          <t>tier - 2</t>
        </is>
      </c>
      <c r="O721" t="inlineStr">
        <is>
          <t>tier - 3</t>
        </is>
      </c>
      <c r="P721" t="inlineStr">
        <is>
          <t>R1012</t>
        </is>
      </c>
      <c r="Q721" t="n">
        <v>31</v>
      </c>
    </row>
    <row r="722">
      <c r="A722" t="inlineStr">
        <is>
          <t>Id721</t>
        </is>
      </c>
      <c r="B722" t="inlineStr">
        <is>
          <t>Natalie</t>
        </is>
      </c>
      <c r="C722" t="n">
        <v>31.73</v>
      </c>
      <c r="D722" t="n">
        <v>7</v>
      </c>
      <c r="E722" t="inlineStr">
        <is>
          <t>No</t>
        </is>
      </c>
      <c r="F722" t="inlineStr">
        <is>
          <t>No</t>
        </is>
      </c>
      <c r="G722" t="inlineStr">
        <is>
          <t>No</t>
        </is>
      </c>
      <c r="H722" t="n">
        <v>0</v>
      </c>
      <c r="I722" t="inlineStr">
        <is>
          <t>No</t>
        </is>
      </c>
      <c r="J722" t="inlineStr">
        <is>
          <t>Obesity</t>
        </is>
      </c>
      <c r="K722" t="inlineStr">
        <is>
          <t>Diabetes</t>
        </is>
      </c>
      <c r="L722" s="2" t="n">
        <v>22228</v>
      </c>
      <c r="M722" s="3" t="n">
        <v>14043.48</v>
      </c>
      <c r="N722" t="inlineStr">
        <is>
          <t>tier - 2</t>
        </is>
      </c>
      <c r="O722" t="inlineStr">
        <is>
          <t>tier - 3</t>
        </is>
      </c>
      <c r="P722" t="inlineStr">
        <is>
          <t>R1024</t>
        </is>
      </c>
      <c r="Q722" t="n">
        <v>62</v>
      </c>
    </row>
    <row r="723">
      <c r="A723" t="inlineStr">
        <is>
          <t>Id722</t>
        </is>
      </c>
      <c r="B723" t="inlineStr">
        <is>
          <t>Melissa</t>
        </is>
      </c>
      <c r="C723" t="n">
        <v>32.1</v>
      </c>
      <c r="D723" t="n">
        <v>6.57</v>
      </c>
      <c r="E723" t="inlineStr">
        <is>
          <t>Yes</t>
        </is>
      </c>
      <c r="F723" t="inlineStr">
        <is>
          <t>No</t>
        </is>
      </c>
      <c r="G723" t="inlineStr">
        <is>
          <t>Yes</t>
        </is>
      </c>
      <c r="H723" t="n">
        <v>1</v>
      </c>
      <c r="I723" t="inlineStr">
        <is>
          <t>No</t>
        </is>
      </c>
      <c r="J723" t="inlineStr">
        <is>
          <t>Obesity</t>
        </is>
      </c>
      <c r="K723" t="inlineStr">
        <is>
          <t>Diabetes</t>
        </is>
      </c>
      <c r="L723" s="2" t="n">
        <v>23200</v>
      </c>
      <c r="M723" s="3" t="n">
        <v>14007.22</v>
      </c>
      <c r="N723" t="inlineStr">
        <is>
          <t>tier - 2</t>
        </is>
      </c>
      <c r="O723" t="inlineStr">
        <is>
          <t>tier - 3</t>
        </is>
      </c>
      <c r="P723" t="inlineStr">
        <is>
          <t>R1011</t>
        </is>
      </c>
      <c r="Q723" t="n">
        <v>59</v>
      </c>
    </row>
    <row r="724">
      <c r="A724" t="inlineStr">
        <is>
          <t>Id723</t>
        </is>
      </c>
      <c r="B724" t="inlineStr">
        <is>
          <t>Laura</t>
        </is>
      </c>
      <c r="C724" t="n">
        <v>27.83</v>
      </c>
      <c r="D724" t="n">
        <v>11.61</v>
      </c>
      <c r="E724" t="inlineStr">
        <is>
          <t>Yes</t>
        </is>
      </c>
      <c r="F724" t="inlineStr">
        <is>
          <t>No</t>
        </is>
      </c>
      <c r="G724" t="inlineStr">
        <is>
          <t>Yes</t>
        </is>
      </c>
      <c r="H724" t="n">
        <v>1</v>
      </c>
      <c r="I724" t="inlineStr">
        <is>
          <t>No</t>
        </is>
      </c>
      <c r="J724" t="inlineStr">
        <is>
          <t>Overweight</t>
        </is>
      </c>
      <c r="K724" t="inlineStr">
        <is>
          <t>Diabetes</t>
        </is>
      </c>
      <c r="L724" s="2" t="n">
        <v>23198</v>
      </c>
      <c r="M724" s="3" t="n">
        <v>14001.29</v>
      </c>
      <c r="N724" t="inlineStr">
        <is>
          <t>tier - 2</t>
        </is>
      </c>
      <c r="O724" t="inlineStr">
        <is>
          <t>tier - 2</t>
        </is>
      </c>
      <c r="P724" t="inlineStr">
        <is>
          <t>R1013</t>
        </is>
      </c>
      <c r="Q724" t="n">
        <v>59</v>
      </c>
    </row>
    <row r="725">
      <c r="A725" t="inlineStr">
        <is>
          <t>Id724</t>
        </is>
      </c>
      <c r="B725" t="inlineStr">
        <is>
          <t>Lisa</t>
        </is>
      </c>
      <c r="C725" t="n">
        <v>27.72</v>
      </c>
      <c r="D725" t="n">
        <v>8.16</v>
      </c>
      <c r="E725" t="inlineStr">
        <is>
          <t>Yes</t>
        </is>
      </c>
      <c r="F725" t="inlineStr">
        <is>
          <t>No</t>
        </is>
      </c>
      <c r="G725" t="inlineStr">
        <is>
          <t>Yes</t>
        </is>
      </c>
      <c r="H725" t="n">
        <v>1</v>
      </c>
      <c r="I725" t="inlineStr">
        <is>
          <t>No</t>
        </is>
      </c>
      <c r="J725" t="inlineStr">
        <is>
          <t>Overweight</t>
        </is>
      </c>
      <c r="K725" t="inlineStr">
        <is>
          <t>Diabetes</t>
        </is>
      </c>
      <c r="L725" s="2" t="n">
        <v>23368</v>
      </c>
      <c r="M725" s="3" t="n">
        <v>14001.13</v>
      </c>
      <c r="N725" t="inlineStr">
        <is>
          <t>tier - 2</t>
        </is>
      </c>
      <c r="O725" t="inlineStr">
        <is>
          <t>tier - 1</t>
        </is>
      </c>
      <c r="P725" t="inlineStr">
        <is>
          <t>R1013</t>
        </is>
      </c>
      <c r="Q725" t="n">
        <v>59</v>
      </c>
    </row>
    <row r="726">
      <c r="A726" t="inlineStr">
        <is>
          <t>Id725</t>
        </is>
      </c>
      <c r="B726" t="inlineStr">
        <is>
          <t>William</t>
        </is>
      </c>
      <c r="C726" t="n">
        <v>36.765</v>
      </c>
      <c r="D726" t="n">
        <v>4.48</v>
      </c>
      <c r="E726" t="inlineStr">
        <is>
          <t>Yes</t>
        </is>
      </c>
      <c r="F726" t="inlineStr">
        <is>
          <t>No</t>
        </is>
      </c>
      <c r="G726" t="inlineStr">
        <is>
          <t>No</t>
        </is>
      </c>
      <c r="H726" t="n">
        <v>2</v>
      </c>
      <c r="I726" t="inlineStr">
        <is>
          <t>No</t>
        </is>
      </c>
      <c r="J726" t="inlineStr">
        <is>
          <t>Obesity</t>
        </is>
      </c>
      <c r="K726" t="inlineStr">
        <is>
          <t>Normal</t>
        </is>
      </c>
      <c r="L726" s="2" t="n">
        <v>21799</v>
      </c>
      <c r="M726" s="3" t="n">
        <v>13981.85</v>
      </c>
      <c r="N726" t="inlineStr">
        <is>
          <t>tier - 2</t>
        </is>
      </c>
      <c r="O726" t="inlineStr">
        <is>
          <t>tier - 1</t>
        </is>
      </c>
      <c r="P726" t="inlineStr">
        <is>
          <t>R1016</t>
        </is>
      </c>
      <c r="Q726" t="n">
        <v>63</v>
      </c>
    </row>
    <row r="727">
      <c r="A727" t="inlineStr">
        <is>
          <t>Id726</t>
        </is>
      </c>
      <c r="B727" t="inlineStr">
        <is>
          <t>James</t>
        </is>
      </c>
      <c r="C727" t="n">
        <v>48.36</v>
      </c>
      <c r="D727" t="n">
        <v>4.08</v>
      </c>
      <c r="E727" t="inlineStr">
        <is>
          <t>No</t>
        </is>
      </c>
      <c r="F727" t="inlineStr">
        <is>
          <t>No</t>
        </is>
      </c>
      <c r="G727" t="inlineStr">
        <is>
          <t>No</t>
        </is>
      </c>
      <c r="H727" t="n">
        <v>0</v>
      </c>
      <c r="I727" t="inlineStr">
        <is>
          <t>No</t>
        </is>
      </c>
      <c r="J727" t="inlineStr">
        <is>
          <t>Obesity</t>
        </is>
      </c>
      <c r="K727" t="inlineStr">
        <is>
          <t>Normal</t>
        </is>
      </c>
      <c r="L727" s="2" t="n">
        <v>33067</v>
      </c>
      <c r="M727" s="3" t="n">
        <v>13979.45</v>
      </c>
      <c r="N727" t="inlineStr">
        <is>
          <t>tier - 2</t>
        </is>
      </c>
      <c r="O727" t="inlineStr">
        <is>
          <t>tier - 1</t>
        </is>
      </c>
      <c r="P727" t="inlineStr">
        <is>
          <t>R1023</t>
        </is>
      </c>
      <c r="Q727" t="n">
        <v>32</v>
      </c>
    </row>
    <row r="728">
      <c r="A728" t="inlineStr">
        <is>
          <t>Id727</t>
        </is>
      </c>
      <c r="B728" t="inlineStr">
        <is>
          <t>John</t>
        </is>
      </c>
      <c r="C728" t="n">
        <v>31.445</v>
      </c>
      <c r="D728" t="n">
        <v>4.4</v>
      </c>
      <c r="E728" t="inlineStr">
        <is>
          <t>Yes</t>
        </is>
      </c>
      <c r="F728" t="inlineStr">
        <is>
          <t>No</t>
        </is>
      </c>
      <c r="G728" t="inlineStr">
        <is>
          <t>No</t>
        </is>
      </c>
      <c r="H728" t="n">
        <v>2</v>
      </c>
      <c r="I728" t="inlineStr">
        <is>
          <t>No</t>
        </is>
      </c>
      <c r="J728" t="inlineStr">
        <is>
          <t>Obesity</t>
        </is>
      </c>
      <c r="K728" t="inlineStr">
        <is>
          <t>Normal</t>
        </is>
      </c>
      <c r="L728" s="2" t="n">
        <v>21791</v>
      </c>
      <c r="M728" s="3" t="n">
        <v>13974.46</v>
      </c>
      <c r="N728" t="inlineStr">
        <is>
          <t>tier - 2</t>
        </is>
      </c>
      <c r="O728" t="inlineStr">
        <is>
          <t>tier - 2</t>
        </is>
      </c>
      <c r="P728" t="inlineStr">
        <is>
          <t>R1019</t>
        </is>
      </c>
      <c r="Q728" t="n">
        <v>63</v>
      </c>
    </row>
    <row r="729">
      <c r="A729" t="inlineStr">
        <is>
          <t>Id728</t>
        </is>
      </c>
      <c r="B729" t="inlineStr">
        <is>
          <t>Adam</t>
        </is>
      </c>
      <c r="C729" t="n">
        <v>27.55</v>
      </c>
      <c r="D729" t="n">
        <v>9.02</v>
      </c>
      <c r="E729" t="inlineStr">
        <is>
          <t>No</t>
        </is>
      </c>
      <c r="F729" t="inlineStr">
        <is>
          <t>No</t>
        </is>
      </c>
      <c r="G729" t="inlineStr">
        <is>
          <t>No</t>
        </is>
      </c>
      <c r="H729" t="n">
        <v>0</v>
      </c>
      <c r="I729" t="inlineStr">
        <is>
          <t>No</t>
        </is>
      </c>
      <c r="J729" t="inlineStr">
        <is>
          <t>Overweight</t>
        </is>
      </c>
      <c r="K729" t="inlineStr">
        <is>
          <t>Diabetes</t>
        </is>
      </c>
      <c r="L729" s="2" t="n">
        <v>22085</v>
      </c>
      <c r="M729" s="3" t="n">
        <v>13937.67</v>
      </c>
      <c r="N729" t="inlineStr">
        <is>
          <t>tier - 2</t>
        </is>
      </c>
      <c r="O729" t="inlineStr">
        <is>
          <t>tier - 1</t>
        </is>
      </c>
      <c r="P729" t="inlineStr">
        <is>
          <t>R1012</t>
        </is>
      </c>
      <c r="Q729" t="n">
        <v>62</v>
      </c>
    </row>
    <row r="730">
      <c r="A730" t="inlineStr">
        <is>
          <t>Id729</t>
        </is>
      </c>
      <c r="B730" t="inlineStr">
        <is>
          <t>Armando</t>
        </is>
      </c>
      <c r="C730" t="n">
        <v>33.11</v>
      </c>
      <c r="D730" t="n">
        <v>8.06</v>
      </c>
      <c r="E730" t="inlineStr">
        <is>
          <t>No</t>
        </is>
      </c>
      <c r="F730" t="inlineStr">
        <is>
          <t>No</t>
        </is>
      </c>
      <c r="G730" t="inlineStr">
        <is>
          <t>No</t>
        </is>
      </c>
      <c r="H730" t="n">
        <v>0</v>
      </c>
      <c r="I730" t="inlineStr">
        <is>
          <t>No</t>
        </is>
      </c>
      <c r="J730" t="inlineStr">
        <is>
          <t>Obesity</t>
        </is>
      </c>
      <c r="K730" t="inlineStr">
        <is>
          <t>Diabetes</t>
        </is>
      </c>
      <c r="L730" s="2" t="n">
        <v>22854</v>
      </c>
      <c r="M730" s="3" t="n">
        <v>13919.82</v>
      </c>
      <c r="N730" t="inlineStr">
        <is>
          <t>tier - 2</t>
        </is>
      </c>
      <c r="O730" t="inlineStr">
        <is>
          <t>tier - 2</t>
        </is>
      </c>
      <c r="P730" t="inlineStr">
        <is>
          <t>R1013</t>
        </is>
      </c>
      <c r="Q730" t="n">
        <v>60</v>
      </c>
    </row>
    <row r="731">
      <c r="A731" t="inlineStr">
        <is>
          <t>Id730</t>
        </is>
      </c>
      <c r="B731" t="inlineStr">
        <is>
          <t>Dana</t>
        </is>
      </c>
      <c r="C731" t="n">
        <v>36.85</v>
      </c>
      <c r="D731" t="n">
        <v>6.21</v>
      </c>
      <c r="E731" t="inlineStr">
        <is>
          <t>Yes</t>
        </is>
      </c>
      <c r="F731" t="inlineStr">
        <is>
          <t>No</t>
        </is>
      </c>
      <c r="G731" t="inlineStr">
        <is>
          <t>No</t>
        </is>
      </c>
      <c r="H731" t="n">
        <v>2</v>
      </c>
      <c r="I731" t="inlineStr">
        <is>
          <t>No</t>
        </is>
      </c>
      <c r="J731" t="inlineStr">
        <is>
          <t>Obesity</t>
        </is>
      </c>
      <c r="K731" t="inlineStr">
        <is>
          <t>Prediabetes</t>
        </is>
      </c>
      <c r="L731" s="2" t="n">
        <v>21738</v>
      </c>
      <c r="M731" s="3" t="n">
        <v>13887.97</v>
      </c>
      <c r="N731" t="inlineStr">
        <is>
          <t>tier - 2</t>
        </is>
      </c>
      <c r="O731" t="inlineStr">
        <is>
          <t>tier - 2</t>
        </is>
      </c>
      <c r="P731" t="inlineStr">
        <is>
          <t>R1013</t>
        </is>
      </c>
      <c r="Q731" t="n">
        <v>63</v>
      </c>
    </row>
    <row r="732">
      <c r="A732" t="inlineStr">
        <is>
          <t>Id731</t>
        </is>
      </c>
      <c r="B732" t="inlineStr">
        <is>
          <t>Jennifer</t>
        </is>
      </c>
      <c r="C732" t="n">
        <v>36.3</v>
      </c>
      <c r="D732" t="n">
        <v>5.79</v>
      </c>
      <c r="E732" t="inlineStr">
        <is>
          <t>Yes</t>
        </is>
      </c>
      <c r="F732" t="inlineStr">
        <is>
          <t>No</t>
        </is>
      </c>
      <c r="G732" t="inlineStr">
        <is>
          <t>No</t>
        </is>
      </c>
      <c r="H732" t="n">
        <v>2</v>
      </c>
      <c r="I732" t="inlineStr">
        <is>
          <t>No</t>
        </is>
      </c>
      <c r="J732" t="inlineStr">
        <is>
          <t>Obesity</t>
        </is>
      </c>
      <c r="K732" t="inlineStr">
        <is>
          <t>Prediabetes</t>
        </is>
      </c>
      <c r="L732" s="2" t="n">
        <v>21913</v>
      </c>
      <c r="M732" s="3" t="n">
        <v>13887.2</v>
      </c>
      <c r="N732" t="inlineStr">
        <is>
          <t>tier - 2</t>
        </is>
      </c>
      <c r="O732" t="inlineStr">
        <is>
          <t>tier - 3</t>
        </is>
      </c>
      <c r="P732" t="inlineStr">
        <is>
          <t>R1013</t>
        </is>
      </c>
      <c r="Q732" t="n">
        <v>63</v>
      </c>
    </row>
    <row r="733">
      <c r="A733" t="inlineStr">
        <is>
          <t>Id732</t>
        </is>
      </c>
      <c r="B733" t="inlineStr">
        <is>
          <t>Benjamin</t>
        </is>
      </c>
      <c r="C733" t="n">
        <v>45.34</v>
      </c>
      <c r="D733" t="n">
        <v>5.69</v>
      </c>
      <c r="E733" t="inlineStr">
        <is>
          <t>Yes</t>
        </is>
      </c>
      <c r="F733" t="inlineStr">
        <is>
          <t>No</t>
        </is>
      </c>
      <c r="G733" t="inlineStr">
        <is>
          <t>No</t>
        </is>
      </c>
      <c r="H733" t="n">
        <v>0</v>
      </c>
      <c r="I733" t="inlineStr">
        <is>
          <t>No</t>
        </is>
      </c>
      <c r="J733" t="inlineStr">
        <is>
          <t>Obesity</t>
        </is>
      </c>
      <c r="K733" t="inlineStr">
        <is>
          <t>Normal</t>
        </is>
      </c>
      <c r="L733" s="2" t="n">
        <v>31315</v>
      </c>
      <c r="M733" s="3" t="n">
        <v>13886.4</v>
      </c>
      <c r="N733" t="inlineStr">
        <is>
          <t>tier - 2</t>
        </is>
      </c>
      <c r="O733" t="inlineStr">
        <is>
          <t>tier - 2</t>
        </is>
      </c>
      <c r="P733" t="inlineStr">
        <is>
          <t>R1012</t>
        </is>
      </c>
      <c r="Q733" t="n">
        <v>37</v>
      </c>
    </row>
    <row r="734">
      <c r="A734" t="inlineStr">
        <is>
          <t>Id733</t>
        </is>
      </c>
      <c r="B734" t="inlineStr">
        <is>
          <t>Tanya</t>
        </is>
      </c>
      <c r="C734" t="n">
        <v>31.8</v>
      </c>
      <c r="D734" t="n">
        <v>5.36</v>
      </c>
      <c r="E734" t="inlineStr">
        <is>
          <t>Yes</t>
        </is>
      </c>
      <c r="F734" t="inlineStr">
        <is>
          <t>No</t>
        </is>
      </c>
      <c r="G734" t="inlineStr">
        <is>
          <t>No</t>
        </is>
      </c>
      <c r="H734" t="n">
        <v>2</v>
      </c>
      <c r="I734" t="inlineStr">
        <is>
          <t>No</t>
        </is>
      </c>
      <c r="J734" t="inlineStr">
        <is>
          <t>Obesity</t>
        </is>
      </c>
      <c r="K734" t="inlineStr">
        <is>
          <t>Normal</t>
        </is>
      </c>
      <c r="L734" s="2" t="n">
        <v>21828</v>
      </c>
      <c r="M734" s="3" t="n">
        <v>13880.95</v>
      </c>
      <c r="N734" t="inlineStr">
        <is>
          <t>tier - 2</t>
        </is>
      </c>
      <c r="O734" t="inlineStr">
        <is>
          <t>tier - 2</t>
        </is>
      </c>
      <c r="P734" t="inlineStr">
        <is>
          <t>R1011</t>
        </is>
      </c>
      <c r="Q734" t="n">
        <v>63</v>
      </c>
    </row>
    <row r="735">
      <c r="A735" t="inlineStr">
        <is>
          <t>Id734</t>
        </is>
      </c>
      <c r="B735" t="inlineStr">
        <is>
          <t>Tracy</t>
        </is>
      </c>
      <c r="C735" t="n">
        <v>41.02</v>
      </c>
      <c r="D735" t="n">
        <v>11.37</v>
      </c>
      <c r="E735" t="inlineStr">
        <is>
          <t>No</t>
        </is>
      </c>
      <c r="F735" t="inlineStr">
        <is>
          <t>No</t>
        </is>
      </c>
      <c r="G735" t="inlineStr">
        <is>
          <t>No</t>
        </is>
      </c>
      <c r="H735" t="n">
        <v>0</v>
      </c>
      <c r="I735" t="inlineStr">
        <is>
          <t>No</t>
        </is>
      </c>
      <c r="J735" t="inlineStr">
        <is>
          <t>Obesity</t>
        </is>
      </c>
      <c r="K735" t="inlineStr">
        <is>
          <t>Diabetes</t>
        </is>
      </c>
      <c r="L735" s="2" t="n">
        <v>28843</v>
      </c>
      <c r="M735" s="3" t="n">
        <v>13874.89</v>
      </c>
      <c r="N735" t="inlineStr">
        <is>
          <t>tier - 2</t>
        </is>
      </c>
      <c r="O735" t="inlineStr">
        <is>
          <t>tier - 1</t>
        </is>
      </c>
      <c r="P735" t="inlineStr">
        <is>
          <t>R1012</t>
        </is>
      </c>
      <c r="Q735" t="n">
        <v>44</v>
      </c>
    </row>
    <row r="736">
      <c r="A736" t="inlineStr">
        <is>
          <t>Id735</t>
        </is>
      </c>
      <c r="B736" t="inlineStr">
        <is>
          <t>Emily</t>
        </is>
      </c>
      <c r="C736" t="n">
        <v>32.68</v>
      </c>
      <c r="D736" t="n">
        <v>11.87</v>
      </c>
      <c r="E736" t="inlineStr">
        <is>
          <t>No</t>
        </is>
      </c>
      <c r="F736" t="inlineStr">
        <is>
          <t>No</t>
        </is>
      </c>
      <c r="G736" t="inlineStr">
        <is>
          <t>No</t>
        </is>
      </c>
      <c r="H736" t="n">
        <v>0</v>
      </c>
      <c r="I736" t="inlineStr">
        <is>
          <t>No</t>
        </is>
      </c>
      <c r="J736" t="inlineStr">
        <is>
          <t>Obesity</t>
        </is>
      </c>
      <c r="K736" t="inlineStr">
        <is>
          <t>Diabetes</t>
        </is>
      </c>
      <c r="L736" s="2" t="n">
        <v>22118</v>
      </c>
      <c r="M736" s="3" t="n">
        <v>13844.8</v>
      </c>
      <c r="N736" t="inlineStr">
        <is>
          <t>tier - 2</t>
        </is>
      </c>
      <c r="O736" t="inlineStr">
        <is>
          <t>tier - 2</t>
        </is>
      </c>
      <c r="P736" t="inlineStr">
        <is>
          <t>R1012</t>
        </is>
      </c>
      <c r="Q736" t="n">
        <v>62</v>
      </c>
    </row>
    <row r="737">
      <c r="A737" t="inlineStr">
        <is>
          <t>Id736</t>
        </is>
      </c>
      <c r="B737" t="inlineStr">
        <is>
          <t>Kelly</t>
        </is>
      </c>
      <c r="C737" t="n">
        <v>21.7</v>
      </c>
      <c r="D737" t="n">
        <v>4.9</v>
      </c>
      <c r="E737" t="inlineStr">
        <is>
          <t>No</t>
        </is>
      </c>
      <c r="F737" t="inlineStr">
        <is>
          <t>No</t>
        </is>
      </c>
      <c r="G737" t="inlineStr">
        <is>
          <t>Yes</t>
        </is>
      </c>
      <c r="H737" t="n">
        <v>1</v>
      </c>
      <c r="I737" t="inlineStr">
        <is>
          <t>Yes</t>
        </is>
      </c>
      <c r="J737" t="inlineStr">
        <is>
          <t>Normal Weight</t>
        </is>
      </c>
      <c r="K737" t="inlineStr">
        <is>
          <t>Normal</t>
        </is>
      </c>
      <c r="L737" s="2" t="n">
        <v>37779</v>
      </c>
      <c r="M737" s="3" t="n">
        <v>13844.51</v>
      </c>
      <c r="N737" t="inlineStr">
        <is>
          <t>tier - 2</t>
        </is>
      </c>
      <c r="O737" t="inlineStr">
        <is>
          <t>tier - 1</t>
        </is>
      </c>
      <c r="P737" t="inlineStr">
        <is>
          <t>R1011</t>
        </is>
      </c>
      <c r="Q737" t="n">
        <v>20</v>
      </c>
    </row>
    <row r="738">
      <c r="A738" t="inlineStr">
        <is>
          <t>Id737</t>
        </is>
      </c>
      <c r="B738" t="inlineStr">
        <is>
          <t>Kyle</t>
        </is>
      </c>
      <c r="C738" t="n">
        <v>40.48</v>
      </c>
      <c r="D738" t="n">
        <v>6.7</v>
      </c>
      <c r="E738" t="inlineStr">
        <is>
          <t>No</t>
        </is>
      </c>
      <c r="F738" t="inlineStr">
        <is>
          <t>No</t>
        </is>
      </c>
      <c r="G738" t="inlineStr">
        <is>
          <t>No</t>
        </is>
      </c>
      <c r="H738" t="n">
        <v>3</v>
      </c>
      <c r="I738" t="inlineStr">
        <is>
          <t>No</t>
        </is>
      </c>
      <c r="J738" t="inlineStr">
        <is>
          <t>Obesity</t>
        </is>
      </c>
      <c r="K738" t="inlineStr">
        <is>
          <t>Diabetes</t>
        </is>
      </c>
      <c r="L738" s="2" t="n">
        <v>21529</v>
      </c>
      <c r="M738" s="3" t="n">
        <v>13831.12</v>
      </c>
      <c r="N738" t="inlineStr">
        <is>
          <t>tier - 3</t>
        </is>
      </c>
      <c r="O738" t="inlineStr">
        <is>
          <t>tier - 1</t>
        </is>
      </c>
      <c r="P738" t="inlineStr">
        <is>
          <t>R1013</t>
        </is>
      </c>
      <c r="Q738" t="n">
        <v>64</v>
      </c>
    </row>
    <row r="739">
      <c r="A739" t="inlineStr">
        <is>
          <t>Id738</t>
        </is>
      </c>
      <c r="B739" t="inlineStr">
        <is>
          <t>Bruce</t>
        </is>
      </c>
      <c r="C739" t="n">
        <v>34.5</v>
      </c>
      <c r="D739" t="n">
        <v>10.3</v>
      </c>
      <c r="E739" t="inlineStr">
        <is>
          <t>No</t>
        </is>
      </c>
      <c r="F739" t="inlineStr">
        <is>
          <t>No</t>
        </is>
      </c>
      <c r="G739" t="inlineStr">
        <is>
          <t>No</t>
        </is>
      </c>
      <c r="H739" t="n">
        <v>3</v>
      </c>
      <c r="I739" t="inlineStr">
        <is>
          <t>No</t>
        </is>
      </c>
      <c r="J739" t="inlineStr">
        <is>
          <t>Obesity</t>
        </is>
      </c>
      <c r="K739" t="inlineStr">
        <is>
          <t>Diabetes</t>
        </is>
      </c>
      <c r="L739" s="2" t="n">
        <v>21514</v>
      </c>
      <c r="M739" s="3" t="n">
        <v>13822.8</v>
      </c>
      <c r="N739" t="inlineStr">
        <is>
          <t>tier - 3</t>
        </is>
      </c>
      <c r="O739" t="inlineStr">
        <is>
          <t>tier - 3</t>
        </is>
      </c>
      <c r="P739" t="inlineStr">
        <is>
          <t>R1011</t>
        </is>
      </c>
      <c r="Q739" t="n">
        <v>64</v>
      </c>
    </row>
    <row r="740">
      <c r="A740" t="inlineStr">
        <is>
          <t>Id739</t>
        </is>
      </c>
      <c r="B740" t="inlineStr">
        <is>
          <t>Cary</t>
        </is>
      </c>
      <c r="C740" t="n">
        <v>45.9</v>
      </c>
      <c r="D740" t="n">
        <v>11.14</v>
      </c>
      <c r="E740" t="inlineStr">
        <is>
          <t>Yes</t>
        </is>
      </c>
      <c r="F740" t="inlineStr">
        <is>
          <t>No</t>
        </is>
      </c>
      <c r="G740" t="inlineStr">
        <is>
          <t>No</t>
        </is>
      </c>
      <c r="H740" t="n">
        <v>1</v>
      </c>
      <c r="I740" t="inlineStr">
        <is>
          <t>No</t>
        </is>
      </c>
      <c r="J740" t="inlineStr">
        <is>
          <t>Obesity</t>
        </is>
      </c>
      <c r="K740" t="inlineStr">
        <is>
          <t>Diabetes</t>
        </is>
      </c>
      <c r="L740" s="2" t="n">
        <v>31754</v>
      </c>
      <c r="M740" s="3" t="n">
        <v>13819.49</v>
      </c>
      <c r="N740" t="inlineStr">
        <is>
          <t>tier - 3</t>
        </is>
      </c>
      <c r="O740" t="inlineStr">
        <is>
          <t>tier - 2</t>
        </is>
      </c>
      <c r="P740" t="inlineStr">
        <is>
          <t>R1012</t>
        </is>
      </c>
      <c r="Q740" t="n">
        <v>36</v>
      </c>
    </row>
    <row r="741">
      <c r="A741" t="inlineStr">
        <is>
          <t>Id740</t>
        </is>
      </c>
      <c r="B741" t="inlineStr">
        <is>
          <t>Jill</t>
        </is>
      </c>
      <c r="C741" t="n">
        <v>33.48</v>
      </c>
      <c r="D741" t="n">
        <v>4.74</v>
      </c>
      <c r="E741" t="inlineStr">
        <is>
          <t>Yes</t>
        </is>
      </c>
      <c r="F741" t="inlineStr">
        <is>
          <t>No</t>
        </is>
      </c>
      <c r="G741" t="inlineStr">
        <is>
          <t>No</t>
        </is>
      </c>
      <c r="H741" t="n">
        <v>2</v>
      </c>
      <c r="I741" t="inlineStr">
        <is>
          <t>No</t>
        </is>
      </c>
      <c r="J741" t="inlineStr">
        <is>
          <t>Obesity</t>
        </is>
      </c>
      <c r="K741" t="inlineStr">
        <is>
          <t>Normal</t>
        </is>
      </c>
      <c r="L741" s="2" t="n">
        <v>24421</v>
      </c>
      <c r="M741" s="3" t="n">
        <v>13801.61</v>
      </c>
      <c r="N741" t="inlineStr">
        <is>
          <t>tier - 3</t>
        </is>
      </c>
      <c r="O741" t="inlineStr">
        <is>
          <t>tier - 3</t>
        </is>
      </c>
      <c r="P741" t="inlineStr">
        <is>
          <t>R1026</t>
        </is>
      </c>
      <c r="Q741" t="n">
        <v>56</v>
      </c>
    </row>
    <row r="742">
      <c r="A742" t="inlineStr">
        <is>
          <t>Id741</t>
        </is>
      </c>
      <c r="B742" t="inlineStr">
        <is>
          <t>Chris</t>
        </is>
      </c>
      <c r="C742" t="n">
        <v>28.31</v>
      </c>
      <c r="D742" t="n">
        <v>5.96</v>
      </c>
      <c r="E742" t="inlineStr">
        <is>
          <t>Yes</t>
        </is>
      </c>
      <c r="F742" t="inlineStr">
        <is>
          <t>No</t>
        </is>
      </c>
      <c r="G742" t="inlineStr">
        <is>
          <t>No</t>
        </is>
      </c>
      <c r="H742" t="n">
        <v>2</v>
      </c>
      <c r="I742" t="inlineStr">
        <is>
          <t>No</t>
        </is>
      </c>
      <c r="J742" t="inlineStr">
        <is>
          <t>Overweight</t>
        </is>
      </c>
      <c r="K742" t="inlineStr">
        <is>
          <t>Prediabetes</t>
        </is>
      </c>
      <c r="L742" s="2" t="n">
        <v>21768</v>
      </c>
      <c r="M742" s="3" t="n">
        <v>13770.1</v>
      </c>
      <c r="N742" t="inlineStr">
        <is>
          <t>tier - 3</t>
        </is>
      </c>
      <c r="O742" t="inlineStr">
        <is>
          <t>tier - 1</t>
        </is>
      </c>
      <c r="P742" t="inlineStr">
        <is>
          <t>R1012</t>
        </is>
      </c>
      <c r="Q742" t="n">
        <v>63</v>
      </c>
    </row>
    <row r="743">
      <c r="A743" t="inlineStr">
        <is>
          <t>Id742</t>
        </is>
      </c>
      <c r="B743" t="inlineStr">
        <is>
          <t>Michael</t>
        </is>
      </c>
      <c r="C743" t="n">
        <v>21.565</v>
      </c>
      <c r="D743" t="n">
        <v>4.95</v>
      </c>
      <c r="E743" t="inlineStr">
        <is>
          <t>No</t>
        </is>
      </c>
      <c r="F743" t="inlineStr">
        <is>
          <t>Yes</t>
        </is>
      </c>
      <c r="G743" t="inlineStr">
        <is>
          <t>No</t>
        </is>
      </c>
      <c r="H743" t="n">
        <v>1</v>
      </c>
      <c r="I743" t="inlineStr">
        <is>
          <t>Yes</t>
        </is>
      </c>
      <c r="J743" t="inlineStr">
        <is>
          <t>Normal Weight</t>
        </is>
      </c>
      <c r="K743" t="inlineStr">
        <is>
          <t>Normal</t>
        </is>
      </c>
      <c r="L743" s="2" t="n">
        <v>38184</v>
      </c>
      <c r="M743" s="3" t="n">
        <v>13747.87</v>
      </c>
      <c r="N743" t="inlineStr">
        <is>
          <t>tier - 3</t>
        </is>
      </c>
      <c r="O743" t="inlineStr">
        <is>
          <t>tier - 2</t>
        </is>
      </c>
      <c r="P743" t="inlineStr">
        <is>
          <t>R1018</t>
        </is>
      </c>
      <c r="Q743" t="n">
        <v>18</v>
      </c>
    </row>
    <row r="744">
      <c r="A744" t="inlineStr">
        <is>
          <t>Id743</t>
        </is>
      </c>
      <c r="B744" t="inlineStr">
        <is>
          <t>Lauren</t>
        </is>
      </c>
      <c r="C744" t="n">
        <v>35.59</v>
      </c>
      <c r="D744" t="n">
        <v>5.21</v>
      </c>
      <c r="E744" t="inlineStr">
        <is>
          <t>Yes</t>
        </is>
      </c>
      <c r="F744" t="inlineStr">
        <is>
          <t>No</t>
        </is>
      </c>
      <c r="G744" t="inlineStr">
        <is>
          <t>Yes</t>
        </is>
      </c>
      <c r="H744" t="n">
        <v>1</v>
      </c>
      <c r="I744" t="inlineStr">
        <is>
          <t>No</t>
        </is>
      </c>
      <c r="J744" t="inlineStr">
        <is>
          <t>Obesity</t>
        </is>
      </c>
      <c r="K744" t="inlineStr">
        <is>
          <t>Normal</t>
        </is>
      </c>
      <c r="L744" s="2" t="n">
        <v>25499</v>
      </c>
      <c r="M744" s="3" t="n">
        <v>13746.74</v>
      </c>
      <c r="N744" t="inlineStr">
        <is>
          <t>tier - 3</t>
        </is>
      </c>
      <c r="O744" t="inlineStr">
        <is>
          <t>tier - 2</t>
        </is>
      </c>
      <c r="P744" t="inlineStr">
        <is>
          <t>R1026</t>
        </is>
      </c>
      <c r="Q744" t="n">
        <v>53</v>
      </c>
    </row>
    <row r="745">
      <c r="A745" t="inlineStr">
        <is>
          <t>Id744</t>
        </is>
      </c>
      <c r="B745" t="inlineStr">
        <is>
          <t>Kathryn</t>
        </is>
      </c>
      <c r="C745" t="n">
        <v>43.44</v>
      </c>
      <c r="D745" t="n">
        <v>4.86</v>
      </c>
      <c r="E745" t="inlineStr">
        <is>
          <t>Yes</t>
        </is>
      </c>
      <c r="F745" t="inlineStr">
        <is>
          <t>No</t>
        </is>
      </c>
      <c r="G745" t="inlineStr">
        <is>
          <t>No</t>
        </is>
      </c>
      <c r="H745" t="n">
        <v>0</v>
      </c>
      <c r="I745" t="inlineStr">
        <is>
          <t>No</t>
        </is>
      </c>
      <c r="J745" t="inlineStr">
        <is>
          <t>Obesity</t>
        </is>
      </c>
      <c r="K745" t="inlineStr">
        <is>
          <t>Normal</t>
        </is>
      </c>
      <c r="L745" s="2" t="n">
        <v>31288</v>
      </c>
      <c r="M745" s="3" t="n">
        <v>13726.21</v>
      </c>
      <c r="N745" t="inlineStr">
        <is>
          <t>tier - 3</t>
        </is>
      </c>
      <c r="O745" t="inlineStr">
        <is>
          <t>tier - 3</t>
        </is>
      </c>
      <c r="P745" t="inlineStr">
        <is>
          <t>R1026</t>
        </is>
      </c>
      <c r="Q745" t="n">
        <v>37</v>
      </c>
    </row>
    <row r="746">
      <c r="A746" t="inlineStr">
        <is>
          <t>Id745</t>
        </is>
      </c>
      <c r="B746" t="inlineStr">
        <is>
          <t>Polly</t>
        </is>
      </c>
      <c r="C746" t="n">
        <v>21.755</v>
      </c>
      <c r="D746" t="n">
        <v>7.79</v>
      </c>
      <c r="E746" t="inlineStr">
        <is>
          <t>Yes</t>
        </is>
      </c>
      <c r="F746" t="inlineStr">
        <is>
          <t>No</t>
        </is>
      </c>
      <c r="G746" t="inlineStr">
        <is>
          <t>No</t>
        </is>
      </c>
      <c r="H746" t="n">
        <v>0</v>
      </c>
      <c r="I746" t="inlineStr">
        <is>
          <t>No</t>
        </is>
      </c>
      <c r="J746" t="inlineStr">
        <is>
          <t>Normal Weight</t>
        </is>
      </c>
      <c r="K746" t="inlineStr">
        <is>
          <t>Diabetes</t>
        </is>
      </c>
      <c r="L746" s="2" t="n">
        <v>29800</v>
      </c>
      <c r="M746" s="3" t="n">
        <v>13725.47</v>
      </c>
      <c r="N746" t="inlineStr">
        <is>
          <t>tier - 3</t>
        </is>
      </c>
      <c r="O746" t="inlineStr">
        <is>
          <t>tier - 2</t>
        </is>
      </c>
      <c r="P746" t="inlineStr">
        <is>
          <t>R1024</t>
        </is>
      </c>
      <c r="Q746" t="n">
        <v>41</v>
      </c>
    </row>
    <row r="747">
      <c r="A747" t="inlineStr">
        <is>
          <t>Id746</t>
        </is>
      </c>
      <c r="B747" t="inlineStr">
        <is>
          <t>Mark</t>
        </is>
      </c>
      <c r="C747" t="n">
        <v>44.55</v>
      </c>
      <c r="D747" t="n">
        <v>7.12</v>
      </c>
      <c r="E747" t="inlineStr">
        <is>
          <t>Yes</t>
        </is>
      </c>
      <c r="F747" t="inlineStr">
        <is>
          <t>No</t>
        </is>
      </c>
      <c r="G747" t="inlineStr">
        <is>
          <t>No</t>
        </is>
      </c>
      <c r="H747" t="n">
        <v>1</v>
      </c>
      <c r="I747" t="inlineStr">
        <is>
          <t>No</t>
        </is>
      </c>
      <c r="J747" t="inlineStr">
        <is>
          <t>Obesity</t>
        </is>
      </c>
      <c r="K747" t="inlineStr">
        <is>
          <t>Diabetes</t>
        </is>
      </c>
      <c r="L747" s="2" t="n">
        <v>31740</v>
      </c>
      <c r="M747" s="3" t="n">
        <v>13714.55</v>
      </c>
      <c r="N747" t="inlineStr">
        <is>
          <t>tier - 3</t>
        </is>
      </c>
      <c r="O747" t="inlineStr">
        <is>
          <t>tier - 2</t>
        </is>
      </c>
      <c r="P747" t="inlineStr">
        <is>
          <t>R1023</t>
        </is>
      </c>
      <c r="Q747" t="n">
        <v>36</v>
      </c>
    </row>
    <row r="748">
      <c r="A748" t="inlineStr">
        <is>
          <t>Id747</t>
        </is>
      </c>
      <c r="B748" t="inlineStr">
        <is>
          <t>Jessie</t>
        </is>
      </c>
      <c r="C748" t="n">
        <v>43.32</v>
      </c>
      <c r="D748" t="n">
        <v>4.67</v>
      </c>
      <c r="E748" t="inlineStr">
        <is>
          <t>Yes</t>
        </is>
      </c>
      <c r="F748" t="inlineStr">
        <is>
          <t>No</t>
        </is>
      </c>
      <c r="G748" t="inlineStr">
        <is>
          <t>No</t>
        </is>
      </c>
      <c r="H748" t="n">
        <v>0</v>
      </c>
      <c r="I748" t="inlineStr">
        <is>
          <t>No</t>
        </is>
      </c>
      <c r="J748" t="inlineStr">
        <is>
          <t>Obesity</t>
        </is>
      </c>
      <c r="K748" t="inlineStr">
        <is>
          <t>Normal</t>
        </is>
      </c>
      <c r="L748" s="2" t="n">
        <v>31304</v>
      </c>
      <c r="M748" s="3" t="n">
        <v>13685.51</v>
      </c>
      <c r="N748" t="inlineStr">
        <is>
          <t>tier - 3</t>
        </is>
      </c>
      <c r="O748" t="inlineStr">
        <is>
          <t>tier - 1</t>
        </is>
      </c>
      <c r="P748" t="inlineStr">
        <is>
          <t>R1026</t>
        </is>
      </c>
      <c r="Q748" t="n">
        <v>37</v>
      </c>
    </row>
    <row r="749">
      <c r="A749" t="inlineStr">
        <is>
          <t>Id748</t>
        </is>
      </c>
      <c r="B749" t="inlineStr">
        <is>
          <t>Chris</t>
        </is>
      </c>
      <c r="C749" t="n">
        <v>31.23</v>
      </c>
      <c r="D749" t="n">
        <v>9.119999999999999</v>
      </c>
      <c r="E749" t="inlineStr">
        <is>
          <t>Yes</t>
        </is>
      </c>
      <c r="F749" t="inlineStr">
        <is>
          <t>No</t>
        </is>
      </c>
      <c r="G749" t="inlineStr">
        <is>
          <t>Yes</t>
        </is>
      </c>
      <c r="H749" t="n">
        <v>1</v>
      </c>
      <c r="I749" t="inlineStr">
        <is>
          <t>No</t>
        </is>
      </c>
      <c r="J749" t="inlineStr">
        <is>
          <t>Obesity</t>
        </is>
      </c>
      <c r="K749" t="inlineStr">
        <is>
          <t>Diabetes</t>
        </is>
      </c>
      <c r="L749" s="2" t="n">
        <v>23227</v>
      </c>
      <c r="M749" s="3" t="n">
        <v>13677.68</v>
      </c>
      <c r="N749" t="inlineStr">
        <is>
          <t>tier - 3</t>
        </is>
      </c>
      <c r="O749" t="inlineStr">
        <is>
          <t>tier - 2</t>
        </is>
      </c>
      <c r="P749" t="inlineStr">
        <is>
          <t>R1021</t>
        </is>
      </c>
      <c r="Q749" t="n">
        <v>59</v>
      </c>
    </row>
    <row r="750">
      <c r="A750" t="inlineStr">
        <is>
          <t>Id749</t>
        </is>
      </c>
      <c r="B750" t="inlineStr">
        <is>
          <t>Daniel</t>
        </is>
      </c>
      <c r="C750" t="n">
        <v>42.81</v>
      </c>
      <c r="D750" t="n">
        <v>4.15</v>
      </c>
      <c r="E750" t="inlineStr">
        <is>
          <t>No</t>
        </is>
      </c>
      <c r="F750" t="inlineStr">
        <is>
          <t>No</t>
        </is>
      </c>
      <c r="G750" t="inlineStr">
        <is>
          <t>No</t>
        </is>
      </c>
      <c r="H750" t="n">
        <v>1</v>
      </c>
      <c r="I750" t="inlineStr">
        <is>
          <t>No</t>
        </is>
      </c>
      <c r="J750" t="inlineStr">
        <is>
          <t>Obesity</t>
        </is>
      </c>
      <c r="K750" t="inlineStr">
        <is>
          <t>Normal</t>
        </is>
      </c>
      <c r="L750" s="2" t="n">
        <v>30883</v>
      </c>
      <c r="M750" s="3" t="n">
        <v>13638.06</v>
      </c>
      <c r="N750" t="inlineStr">
        <is>
          <t>tier - 3</t>
        </is>
      </c>
      <c r="O750" t="inlineStr">
        <is>
          <t>tier - 3</t>
        </is>
      </c>
      <c r="P750" t="inlineStr">
        <is>
          <t>R1023</t>
        </is>
      </c>
      <c r="Q750" t="n">
        <v>38</v>
      </c>
    </row>
    <row r="751">
      <c r="A751" t="inlineStr">
        <is>
          <t>Id750</t>
        </is>
      </c>
      <c r="B751" t="inlineStr">
        <is>
          <t>Megan</t>
        </is>
      </c>
      <c r="C751" t="n">
        <v>35.91</v>
      </c>
      <c r="D751" t="n">
        <v>6.72</v>
      </c>
      <c r="E751" t="inlineStr">
        <is>
          <t>Yes</t>
        </is>
      </c>
      <c r="F751" t="inlineStr">
        <is>
          <t>No</t>
        </is>
      </c>
      <c r="G751" t="inlineStr">
        <is>
          <t>No</t>
        </is>
      </c>
      <c r="H751" t="n">
        <v>2</v>
      </c>
      <c r="I751" t="inlineStr">
        <is>
          <t>No</t>
        </is>
      </c>
      <c r="J751" t="inlineStr">
        <is>
          <t>Obesity</t>
        </is>
      </c>
      <c r="K751" t="inlineStr">
        <is>
          <t>Diabetes</t>
        </is>
      </c>
      <c r="L751" s="2" t="n">
        <v>22639</v>
      </c>
      <c r="M751" s="3" t="n">
        <v>13635.64</v>
      </c>
      <c r="N751" t="inlineStr">
        <is>
          <t>tier - 3</t>
        </is>
      </c>
      <c r="O751" t="inlineStr">
        <is>
          <t>tier - 3</t>
        </is>
      </c>
      <c r="P751" t="inlineStr">
        <is>
          <t>R1024</t>
        </is>
      </c>
      <c r="Q751" t="n">
        <v>61</v>
      </c>
    </row>
    <row r="752">
      <c r="A752" t="inlineStr">
        <is>
          <t>Id751</t>
        </is>
      </c>
      <c r="B752" t="inlineStr">
        <is>
          <t>Kevin</t>
        </is>
      </c>
      <c r="C752" t="n">
        <v>36.65</v>
      </c>
      <c r="D752" t="n">
        <v>5.01</v>
      </c>
      <c r="E752" t="inlineStr">
        <is>
          <t>Yes</t>
        </is>
      </c>
      <c r="F752" t="inlineStr">
        <is>
          <t>No</t>
        </is>
      </c>
      <c r="G752" t="inlineStr">
        <is>
          <t>Yes</t>
        </is>
      </c>
      <c r="H752" t="n">
        <v>1</v>
      </c>
      <c r="I752" t="inlineStr">
        <is>
          <t>No</t>
        </is>
      </c>
      <c r="J752" t="inlineStr">
        <is>
          <t>Obesity</t>
        </is>
      </c>
      <c r="K752" t="inlineStr">
        <is>
          <t>Normal</t>
        </is>
      </c>
      <c r="L752" s="2" t="n">
        <v>25410</v>
      </c>
      <c r="M752" s="3" t="n">
        <v>13622.01</v>
      </c>
      <c r="N752" t="inlineStr">
        <is>
          <t>tier - 3</t>
        </is>
      </c>
      <c r="O752" t="inlineStr">
        <is>
          <t>tier - 3</t>
        </is>
      </c>
      <c r="P752" t="inlineStr">
        <is>
          <t>R1012</t>
        </is>
      </c>
      <c r="Q752" t="n">
        <v>53</v>
      </c>
    </row>
    <row r="753">
      <c r="A753" t="inlineStr">
        <is>
          <t>Id752</t>
        </is>
      </c>
      <c r="B753" t="inlineStr">
        <is>
          <t>Caroline</t>
        </is>
      </c>
      <c r="C753" t="n">
        <v>22.04</v>
      </c>
      <c r="D753" t="n">
        <v>10.9</v>
      </c>
      <c r="E753" t="inlineStr">
        <is>
          <t>Yes</t>
        </is>
      </c>
      <c r="F753" t="inlineStr">
        <is>
          <t>No</t>
        </is>
      </c>
      <c r="G753" t="inlineStr">
        <is>
          <t>No</t>
        </is>
      </c>
      <c r="H753" t="n">
        <v>2</v>
      </c>
      <c r="I753" t="inlineStr">
        <is>
          <t>No</t>
        </is>
      </c>
      <c r="J753" t="inlineStr">
        <is>
          <t>Normal Weight</t>
        </is>
      </c>
      <c r="K753" t="inlineStr">
        <is>
          <t>Diabetes</t>
        </is>
      </c>
      <c r="L753" s="2" t="n">
        <v>22603</v>
      </c>
      <c r="M753" s="3" t="n">
        <v>13616.36</v>
      </c>
      <c r="N753" t="inlineStr">
        <is>
          <t>tier - 3</t>
        </is>
      </c>
      <c r="O753" t="inlineStr">
        <is>
          <t>tier - 3</t>
        </is>
      </c>
      <c r="P753" t="inlineStr">
        <is>
          <t>R1024</t>
        </is>
      </c>
      <c r="Q753" t="n">
        <v>61</v>
      </c>
    </row>
    <row r="754">
      <c r="A754" t="inlineStr">
        <is>
          <t>Id753</t>
        </is>
      </c>
      <c r="B754" t="inlineStr">
        <is>
          <t>Nuta</t>
        </is>
      </c>
      <c r="C754" t="n">
        <v>31.825</v>
      </c>
      <c r="D754" t="n">
        <v>5.52</v>
      </c>
      <c r="E754" t="inlineStr">
        <is>
          <t>Yes</t>
        </is>
      </c>
      <c r="F754" t="inlineStr">
        <is>
          <t>No</t>
        </is>
      </c>
      <c r="G754" t="inlineStr">
        <is>
          <t>No</t>
        </is>
      </c>
      <c r="H754" t="n">
        <v>1</v>
      </c>
      <c r="I754" t="inlineStr">
        <is>
          <t>No</t>
        </is>
      </c>
      <c r="J754" t="inlineStr">
        <is>
          <t>Obesity</t>
        </is>
      </c>
      <c r="K754" t="inlineStr">
        <is>
          <t>Normal</t>
        </is>
      </c>
      <c r="L754" s="2" t="n">
        <v>23630</v>
      </c>
      <c r="M754" s="3" t="n">
        <v>13607.37</v>
      </c>
      <c r="N754" t="inlineStr">
        <is>
          <t>tier - 3</t>
        </is>
      </c>
      <c r="O754" t="inlineStr">
        <is>
          <t>tier - 1</t>
        </is>
      </c>
      <c r="P754" t="inlineStr">
        <is>
          <t>R1024</t>
        </is>
      </c>
      <c r="Q754" t="n">
        <v>58</v>
      </c>
    </row>
    <row r="755">
      <c r="A755" t="inlineStr">
        <is>
          <t>Id754</t>
        </is>
      </c>
      <c r="B755" t="inlineStr">
        <is>
          <t>Margie</t>
        </is>
      </c>
      <c r="C755" t="n">
        <v>53.58</v>
      </c>
      <c r="D755" t="n">
        <v>4.55</v>
      </c>
      <c r="E755" t="inlineStr">
        <is>
          <t>No</t>
        </is>
      </c>
      <c r="F755" t="inlineStr">
        <is>
          <t>No</t>
        </is>
      </c>
      <c r="G755" t="inlineStr">
        <is>
          <t>No</t>
        </is>
      </c>
      <c r="H755" t="n">
        <v>1</v>
      </c>
      <c r="I755" t="inlineStr">
        <is>
          <t>No</t>
        </is>
      </c>
      <c r="J755" t="inlineStr">
        <is>
          <t>Obesity</t>
        </is>
      </c>
      <c r="K755" t="inlineStr">
        <is>
          <t>Normal</t>
        </is>
      </c>
      <c r="L755" s="2" t="n">
        <v>33830</v>
      </c>
      <c r="M755" s="3" t="n">
        <v>13588.17</v>
      </c>
      <c r="N755" t="inlineStr">
        <is>
          <t>tier - 3</t>
        </is>
      </c>
      <c r="O755" t="inlineStr">
        <is>
          <t>tier - 1</t>
        </is>
      </c>
      <c r="P755" t="inlineStr">
        <is>
          <t>R1012</t>
        </is>
      </c>
      <c r="Q755" t="n">
        <v>30</v>
      </c>
    </row>
    <row r="756">
      <c r="A756" t="inlineStr">
        <is>
          <t>Id755</t>
        </is>
      </c>
      <c r="B756" t="inlineStr">
        <is>
          <t>Heidi</t>
        </is>
      </c>
      <c r="C756" t="n">
        <v>34.3</v>
      </c>
      <c r="D756" t="n">
        <v>11.76</v>
      </c>
      <c r="E756" t="inlineStr">
        <is>
          <t>No</t>
        </is>
      </c>
      <c r="F756" t="inlineStr">
        <is>
          <t>No</t>
        </is>
      </c>
      <c r="G756" t="inlineStr">
        <is>
          <t>No</t>
        </is>
      </c>
      <c r="H756" t="n">
        <v>0</v>
      </c>
      <c r="I756" t="inlineStr">
        <is>
          <t>No</t>
        </is>
      </c>
      <c r="J756" t="inlineStr">
        <is>
          <t>Obesity</t>
        </is>
      </c>
      <c r="K756" t="inlineStr">
        <is>
          <t>Diabetes</t>
        </is>
      </c>
      <c r="L756" s="2" t="n">
        <v>25034</v>
      </c>
      <c r="M756" s="3" t="n">
        <v>13566.04</v>
      </c>
      <c r="N756" t="inlineStr">
        <is>
          <t>tier - 3</t>
        </is>
      </c>
      <c r="O756" t="inlineStr">
        <is>
          <t>tier - 3</t>
        </is>
      </c>
      <c r="P756" t="inlineStr">
        <is>
          <t>R1026</t>
        </is>
      </c>
      <c r="Q756" t="n">
        <v>54</v>
      </c>
    </row>
    <row r="757">
      <c r="A757" t="inlineStr">
        <is>
          <t>Id756</t>
        </is>
      </c>
      <c r="B757" t="inlineStr">
        <is>
          <t>Diego</t>
        </is>
      </c>
      <c r="C757" t="n">
        <v>32.11</v>
      </c>
      <c r="D757" t="n">
        <v>7.06</v>
      </c>
      <c r="E757" t="inlineStr">
        <is>
          <t>No</t>
        </is>
      </c>
      <c r="F757" t="inlineStr">
        <is>
          <t>No</t>
        </is>
      </c>
      <c r="G757" t="inlineStr">
        <is>
          <t>No</t>
        </is>
      </c>
      <c r="H757" t="n">
        <v>0</v>
      </c>
      <c r="I757" t="inlineStr">
        <is>
          <t>No</t>
        </is>
      </c>
      <c r="J757" t="inlineStr">
        <is>
          <t>Obesity</t>
        </is>
      </c>
      <c r="K757" t="inlineStr">
        <is>
          <t>Diabetes</t>
        </is>
      </c>
      <c r="L757" s="2" t="n">
        <v>22108</v>
      </c>
      <c r="M757" s="3" t="n">
        <v>13555</v>
      </c>
      <c r="N757" t="inlineStr">
        <is>
          <t>tier - 3</t>
        </is>
      </c>
      <c r="O757" t="inlineStr">
        <is>
          <t>tier - 3</t>
        </is>
      </c>
      <c r="P757" t="inlineStr">
        <is>
          <t>R1017</t>
        </is>
      </c>
      <c r="Q757" t="n">
        <v>62</v>
      </c>
    </row>
    <row r="758">
      <c r="A758" t="inlineStr">
        <is>
          <t>Id757</t>
        </is>
      </c>
      <c r="B758" t="inlineStr">
        <is>
          <t>Enrique</t>
        </is>
      </c>
      <c r="C758" t="n">
        <v>31.78</v>
      </c>
      <c r="D758" t="n">
        <v>11.35</v>
      </c>
      <c r="E758" t="inlineStr">
        <is>
          <t>Yes</t>
        </is>
      </c>
      <c r="F758" t="inlineStr">
        <is>
          <t>No</t>
        </is>
      </c>
      <c r="G758" t="inlineStr">
        <is>
          <t>Yes</t>
        </is>
      </c>
      <c r="H758" t="n">
        <v>1</v>
      </c>
      <c r="I758" t="inlineStr">
        <is>
          <t>No</t>
        </is>
      </c>
      <c r="J758" t="inlineStr">
        <is>
          <t>Obesity</t>
        </is>
      </c>
      <c r="K758" t="inlineStr">
        <is>
          <t>Diabetes</t>
        </is>
      </c>
      <c r="L758" s="2" t="n">
        <v>23298</v>
      </c>
      <c r="M758" s="3" t="n">
        <v>13511.28</v>
      </c>
      <c r="N758" t="inlineStr">
        <is>
          <t>tier - 3</t>
        </is>
      </c>
      <c r="O758" t="inlineStr">
        <is>
          <t>tier - 1</t>
        </is>
      </c>
      <c r="P758" t="inlineStr">
        <is>
          <t>R1012</t>
        </is>
      </c>
      <c r="Q758" t="n">
        <v>59</v>
      </c>
    </row>
    <row r="759">
      <c r="A759" t="inlineStr">
        <is>
          <t>Id758</t>
        </is>
      </c>
      <c r="B759" t="inlineStr">
        <is>
          <t>Greg</t>
        </is>
      </c>
      <c r="C759" t="n">
        <v>46.89</v>
      </c>
      <c r="D759" t="n">
        <v>5.52</v>
      </c>
      <c r="E759" t="inlineStr">
        <is>
          <t>No</t>
        </is>
      </c>
      <c r="F759" t="inlineStr">
        <is>
          <t>No</t>
        </is>
      </c>
      <c r="G759" t="inlineStr">
        <is>
          <t>No</t>
        </is>
      </c>
      <c r="H759" t="n">
        <v>0</v>
      </c>
      <c r="I759" t="inlineStr">
        <is>
          <t>No</t>
        </is>
      </c>
      <c r="J759" t="inlineStr">
        <is>
          <t>Obesity</t>
        </is>
      </c>
      <c r="K759" t="inlineStr">
        <is>
          <t>Normal</t>
        </is>
      </c>
      <c r="L759" s="2" t="n">
        <v>33115</v>
      </c>
      <c r="M759" s="3" t="n">
        <v>13480.83</v>
      </c>
      <c r="N759" t="inlineStr">
        <is>
          <t>tier - 3</t>
        </is>
      </c>
      <c r="O759" t="inlineStr">
        <is>
          <t>tier - 2</t>
        </is>
      </c>
      <c r="P759" t="inlineStr">
        <is>
          <t>R1023</t>
        </is>
      </c>
      <c r="Q759" t="n">
        <v>32</v>
      </c>
    </row>
    <row r="760">
      <c r="A760" t="inlineStr">
        <is>
          <t>Id759</t>
        </is>
      </c>
      <c r="B760" t="inlineStr">
        <is>
          <t>Filip</t>
        </is>
      </c>
      <c r="C760" t="n">
        <v>39.35</v>
      </c>
      <c r="D760" t="n">
        <v>7.86</v>
      </c>
      <c r="E760" t="inlineStr">
        <is>
          <t>Yes</t>
        </is>
      </c>
      <c r="F760" t="inlineStr">
        <is>
          <t>No</t>
        </is>
      </c>
      <c r="G760" t="inlineStr">
        <is>
          <t>No</t>
        </is>
      </c>
      <c r="H760" t="n">
        <v>1</v>
      </c>
      <c r="I760" t="inlineStr">
        <is>
          <t>No</t>
        </is>
      </c>
      <c r="J760" t="inlineStr">
        <is>
          <t>Obesity</t>
        </is>
      </c>
      <c r="K760" t="inlineStr">
        <is>
          <t>Diabetes</t>
        </is>
      </c>
      <c r="L760" s="2" t="n">
        <v>27613</v>
      </c>
      <c r="M760" s="3" t="n">
        <v>13472.19</v>
      </c>
      <c r="N760" t="inlineStr">
        <is>
          <t>tier - 3</t>
        </is>
      </c>
      <c r="O760" t="inlineStr">
        <is>
          <t>tier - 2</t>
        </is>
      </c>
      <c r="P760" t="inlineStr">
        <is>
          <t>R1012</t>
        </is>
      </c>
      <c r="Q760" t="n">
        <v>47</v>
      </c>
    </row>
    <row r="761">
      <c r="A761" t="inlineStr">
        <is>
          <t>Id760</t>
        </is>
      </c>
      <c r="B761" t="inlineStr">
        <is>
          <t>Rosemary</t>
        </is>
      </c>
      <c r="C761" t="n">
        <v>39.2</v>
      </c>
      <c r="D761" t="n">
        <v>11.38</v>
      </c>
      <c r="E761" t="inlineStr">
        <is>
          <t>No</t>
        </is>
      </c>
      <c r="F761" t="inlineStr">
        <is>
          <t>No</t>
        </is>
      </c>
      <c r="G761" t="inlineStr">
        <is>
          <t>No</t>
        </is>
      </c>
      <c r="H761" t="n">
        <v>0</v>
      </c>
      <c r="I761" t="inlineStr">
        <is>
          <t>No</t>
        </is>
      </c>
      <c r="J761" t="inlineStr">
        <is>
          <t>Obesity</t>
        </is>
      </c>
      <c r="K761" t="inlineStr">
        <is>
          <t>Diabetes</t>
        </is>
      </c>
      <c r="L761" s="2" t="n">
        <v>22121</v>
      </c>
      <c r="M761" s="3" t="n">
        <v>13470.86</v>
      </c>
      <c r="N761" t="inlineStr">
        <is>
          <t>tier - 3</t>
        </is>
      </c>
      <c r="O761" t="inlineStr">
        <is>
          <t>tier - 3</t>
        </is>
      </c>
      <c r="P761" t="inlineStr">
        <is>
          <t>R1011</t>
        </is>
      </c>
      <c r="Q761" t="n">
        <v>62</v>
      </c>
    </row>
    <row r="762">
      <c r="A762" t="inlineStr">
        <is>
          <t>Id761</t>
        </is>
      </c>
      <c r="B762" t="inlineStr">
        <is>
          <t>Lisa</t>
        </is>
      </c>
      <c r="C762" t="n">
        <v>39.16</v>
      </c>
      <c r="D762" t="n">
        <v>10.48</v>
      </c>
      <c r="E762" t="inlineStr">
        <is>
          <t>No</t>
        </is>
      </c>
      <c r="F762" t="inlineStr">
        <is>
          <t>No</t>
        </is>
      </c>
      <c r="G762" t="inlineStr">
        <is>
          <t>No</t>
        </is>
      </c>
      <c r="H762" t="n">
        <v>0</v>
      </c>
      <c r="I762" t="inlineStr">
        <is>
          <t>No</t>
        </is>
      </c>
      <c r="J762" t="inlineStr">
        <is>
          <t>Obesity</t>
        </is>
      </c>
      <c r="K762" t="inlineStr">
        <is>
          <t>Diabetes</t>
        </is>
      </c>
      <c r="L762" s="2" t="n">
        <v>22125</v>
      </c>
      <c r="M762" s="3" t="n">
        <v>13470.8</v>
      </c>
      <c r="N762" t="inlineStr">
        <is>
          <t>tier - 3</t>
        </is>
      </c>
      <c r="O762" t="inlineStr">
        <is>
          <t>tier - 2</t>
        </is>
      </c>
      <c r="P762" t="inlineStr">
        <is>
          <t>R1013</t>
        </is>
      </c>
      <c r="Q762" t="n">
        <v>62</v>
      </c>
    </row>
    <row r="763">
      <c r="A763" t="inlineStr">
        <is>
          <t>Id762</t>
        </is>
      </c>
      <c r="B763" t="inlineStr">
        <is>
          <t>Jason</t>
        </is>
      </c>
      <c r="C763" t="n">
        <v>44.1</v>
      </c>
      <c r="D763" t="n">
        <v>5.04</v>
      </c>
      <c r="E763" t="inlineStr">
        <is>
          <t>Yes</t>
        </is>
      </c>
      <c r="F763" t="inlineStr">
        <is>
          <t>No</t>
        </is>
      </c>
      <c r="G763" t="inlineStr">
        <is>
          <t>No</t>
        </is>
      </c>
      <c r="H763" t="n">
        <v>0</v>
      </c>
      <c r="I763" t="inlineStr">
        <is>
          <t>No</t>
        </is>
      </c>
      <c r="J763" t="inlineStr">
        <is>
          <t>Obesity</t>
        </is>
      </c>
      <c r="K763" t="inlineStr">
        <is>
          <t>Normal</t>
        </is>
      </c>
      <c r="L763" s="2" t="n">
        <v>31278</v>
      </c>
      <c r="M763" s="3" t="n">
        <v>13465.8</v>
      </c>
      <c r="N763" t="inlineStr">
        <is>
          <t>tier - 3</t>
        </is>
      </c>
      <c r="O763" t="inlineStr">
        <is>
          <t>tier - 1</t>
        </is>
      </c>
      <c r="P763" t="inlineStr">
        <is>
          <t>R1012</t>
        </is>
      </c>
      <c r="Q763" t="n">
        <v>37</v>
      </c>
    </row>
    <row r="764">
      <c r="A764" t="inlineStr">
        <is>
          <t>Id763</t>
        </is>
      </c>
      <c r="B764" t="inlineStr">
        <is>
          <t>Courtney</t>
        </is>
      </c>
      <c r="C764" t="n">
        <v>33.2</v>
      </c>
      <c r="D764" t="n">
        <v>9.06</v>
      </c>
      <c r="E764" t="inlineStr">
        <is>
          <t>No</t>
        </is>
      </c>
      <c r="F764" t="inlineStr">
        <is>
          <t>No</t>
        </is>
      </c>
      <c r="G764" t="inlineStr">
        <is>
          <t>No</t>
        </is>
      </c>
      <c r="H764" t="n">
        <v>0</v>
      </c>
      <c r="I764" t="inlineStr">
        <is>
          <t>No</t>
        </is>
      </c>
      <c r="J764" t="inlineStr">
        <is>
          <t>Obesity</t>
        </is>
      </c>
      <c r="K764" t="inlineStr">
        <is>
          <t>Diabetes</t>
        </is>
      </c>
      <c r="L764" s="2" t="n">
        <v>22266</v>
      </c>
      <c r="M764" s="3" t="n">
        <v>13462.52</v>
      </c>
      <c r="N764" t="inlineStr">
        <is>
          <t>tier - 3</t>
        </is>
      </c>
      <c r="O764" t="inlineStr">
        <is>
          <t>tier - 2</t>
        </is>
      </c>
      <c r="P764" t="inlineStr">
        <is>
          <t>R1011</t>
        </is>
      </c>
      <c r="Q764" t="n">
        <v>62</v>
      </c>
    </row>
    <row r="765">
      <c r="A765" t="inlineStr">
        <is>
          <t>Id764</t>
        </is>
      </c>
      <c r="B765" t="inlineStr">
        <is>
          <t>Jennifer</t>
        </is>
      </c>
      <c r="C765" t="n">
        <v>29.92</v>
      </c>
      <c r="D765" t="n">
        <v>11.07</v>
      </c>
      <c r="E765" t="inlineStr">
        <is>
          <t>No</t>
        </is>
      </c>
      <c r="F765" t="inlineStr">
        <is>
          <t>No</t>
        </is>
      </c>
      <c r="G765" t="inlineStr">
        <is>
          <t>No</t>
        </is>
      </c>
      <c r="H765" t="n">
        <v>0</v>
      </c>
      <c r="I765" t="inlineStr">
        <is>
          <t>No</t>
        </is>
      </c>
      <c r="J765" t="inlineStr">
        <is>
          <t>Obesity</t>
        </is>
      </c>
      <c r="K765" t="inlineStr">
        <is>
          <t>Diabetes</t>
        </is>
      </c>
      <c r="L765" s="2" t="n">
        <v>22108</v>
      </c>
      <c r="M765" s="3" t="n">
        <v>13457.96</v>
      </c>
      <c r="N765" t="inlineStr">
        <is>
          <t>tier - 3</t>
        </is>
      </c>
      <c r="O765" t="inlineStr">
        <is>
          <t>tier - 1</t>
        </is>
      </c>
      <c r="P765" t="inlineStr">
        <is>
          <t>R1013</t>
        </is>
      </c>
      <c r="Q765" t="n">
        <v>62</v>
      </c>
    </row>
    <row r="766">
      <c r="A766" t="inlineStr">
        <is>
          <t>Id765</t>
        </is>
      </c>
      <c r="B766" t="inlineStr">
        <is>
          <t>Lauren</t>
        </is>
      </c>
      <c r="C766" t="n">
        <v>25</v>
      </c>
      <c r="D766" t="n">
        <v>10.45</v>
      </c>
      <c r="E766" t="inlineStr">
        <is>
          <t>No</t>
        </is>
      </c>
      <c r="F766" t="inlineStr">
        <is>
          <t>No</t>
        </is>
      </c>
      <c r="G766" t="inlineStr">
        <is>
          <t>No</t>
        </is>
      </c>
      <c r="H766" t="n">
        <v>0</v>
      </c>
      <c r="I766" t="inlineStr">
        <is>
          <t>No</t>
        </is>
      </c>
      <c r="J766" t="inlineStr">
        <is>
          <t>Overweight</t>
        </is>
      </c>
      <c r="K766" t="inlineStr">
        <is>
          <t>Diabetes</t>
        </is>
      </c>
      <c r="L766" s="2" t="n">
        <v>22141</v>
      </c>
      <c r="M766" s="3" t="n">
        <v>13451.12</v>
      </c>
      <c r="N766" t="inlineStr">
        <is>
          <t>tier - 3</t>
        </is>
      </c>
      <c r="O766" t="inlineStr">
        <is>
          <t>tier - 1</t>
        </is>
      </c>
      <c r="P766" t="inlineStr">
        <is>
          <t>R1011</t>
        </is>
      </c>
      <c r="Q766" t="n">
        <v>62</v>
      </c>
    </row>
    <row r="767">
      <c r="A767" t="inlineStr">
        <is>
          <t>Id766</t>
        </is>
      </c>
      <c r="B767" t="inlineStr">
        <is>
          <t>Ashley</t>
        </is>
      </c>
      <c r="C767" t="n">
        <v>38.87</v>
      </c>
      <c r="D767" t="n">
        <v>8.630000000000001</v>
      </c>
      <c r="E767" t="inlineStr">
        <is>
          <t>Yes</t>
        </is>
      </c>
      <c r="F767" t="inlineStr">
        <is>
          <t>No</t>
        </is>
      </c>
      <c r="G767" t="inlineStr">
        <is>
          <t>No</t>
        </is>
      </c>
      <c r="H767" t="n">
        <v>1</v>
      </c>
      <c r="I767" t="inlineStr">
        <is>
          <t>No</t>
        </is>
      </c>
      <c r="J767" t="inlineStr">
        <is>
          <t>Obesity</t>
        </is>
      </c>
      <c r="K767" t="inlineStr">
        <is>
          <t>Diabetes</t>
        </is>
      </c>
      <c r="L767" s="2" t="n">
        <v>27574</v>
      </c>
      <c r="M767" s="3" t="n">
        <v>13440.7</v>
      </c>
      <c r="N767" t="inlineStr">
        <is>
          <t>tier - 3</t>
        </is>
      </c>
      <c r="O767" t="inlineStr">
        <is>
          <t>tier - 2</t>
        </is>
      </c>
      <c r="P767" t="inlineStr">
        <is>
          <t>R1012</t>
        </is>
      </c>
      <c r="Q767" t="n">
        <v>47</v>
      </c>
    </row>
    <row r="768">
      <c r="A768" t="inlineStr">
        <is>
          <t>Id767</t>
        </is>
      </c>
      <c r="B768" t="inlineStr">
        <is>
          <t>Alison</t>
        </is>
      </c>
      <c r="C768" t="n">
        <v>32.3</v>
      </c>
      <c r="D768" t="n">
        <v>5.28</v>
      </c>
      <c r="E768" t="inlineStr">
        <is>
          <t>Yes</t>
        </is>
      </c>
      <c r="F768" t="inlineStr">
        <is>
          <t>No</t>
        </is>
      </c>
      <c r="G768" t="inlineStr">
        <is>
          <t>No</t>
        </is>
      </c>
      <c r="H768" t="n">
        <v>2</v>
      </c>
      <c r="I768" t="inlineStr">
        <is>
          <t>No</t>
        </is>
      </c>
      <c r="J768" t="inlineStr">
        <is>
          <t>Obesity</t>
        </is>
      </c>
      <c r="K768" t="inlineStr">
        <is>
          <t>Normal</t>
        </is>
      </c>
      <c r="L768" s="2" t="n">
        <v>24425</v>
      </c>
      <c r="M768" s="3" t="n">
        <v>13430.27</v>
      </c>
      <c r="N768" t="inlineStr">
        <is>
          <t>tier - 3</t>
        </is>
      </c>
      <c r="O768" t="inlineStr">
        <is>
          <t>tier - 3</t>
        </is>
      </c>
      <c r="P768" t="inlineStr">
        <is>
          <t>R1024</t>
        </is>
      </c>
      <c r="Q768" t="n">
        <v>56</v>
      </c>
    </row>
    <row r="769">
      <c r="A769" t="inlineStr">
        <is>
          <t>Id768</t>
        </is>
      </c>
      <c r="B769" t="inlineStr">
        <is>
          <t>Madeleine</t>
        </is>
      </c>
      <c r="C769" t="n">
        <v>31.16</v>
      </c>
      <c r="D769" t="n">
        <v>7.49</v>
      </c>
      <c r="E769" t="inlineStr">
        <is>
          <t>Yes</t>
        </is>
      </c>
      <c r="F769" t="inlineStr">
        <is>
          <t>No</t>
        </is>
      </c>
      <c r="G769" t="inlineStr">
        <is>
          <t>No</t>
        </is>
      </c>
      <c r="H769" t="n">
        <v>2</v>
      </c>
      <c r="I769" t="inlineStr">
        <is>
          <t>No</t>
        </is>
      </c>
      <c r="J769" t="inlineStr">
        <is>
          <t>Obesity</t>
        </is>
      </c>
      <c r="K769" t="inlineStr">
        <is>
          <t>Diabetes</t>
        </is>
      </c>
      <c r="L769" s="2" t="n">
        <v>22588</v>
      </c>
      <c r="M769" s="3" t="n">
        <v>13429.04</v>
      </c>
      <c r="N769" t="inlineStr">
        <is>
          <t>tier - 3</t>
        </is>
      </c>
      <c r="O769" t="inlineStr">
        <is>
          <t>tier - 3</t>
        </is>
      </c>
      <c r="P769" t="inlineStr">
        <is>
          <t>R1012</t>
        </is>
      </c>
      <c r="Q769" t="n">
        <v>61</v>
      </c>
    </row>
    <row r="770">
      <c r="A770" t="inlineStr">
        <is>
          <t>Id769</t>
        </is>
      </c>
      <c r="B770" t="inlineStr">
        <is>
          <t>Stacey</t>
        </is>
      </c>
      <c r="C770" t="n">
        <v>54.59</v>
      </c>
      <c r="D770" t="n">
        <v>4.27</v>
      </c>
      <c r="E770" t="inlineStr">
        <is>
          <t>No</t>
        </is>
      </c>
      <c r="F770" t="inlineStr">
        <is>
          <t>No</t>
        </is>
      </c>
      <c r="G770" t="inlineStr">
        <is>
          <t>No</t>
        </is>
      </c>
      <c r="H770" t="n">
        <v>0</v>
      </c>
      <c r="I770" t="inlineStr">
        <is>
          <t>No</t>
        </is>
      </c>
      <c r="J770" t="inlineStr">
        <is>
          <t>Obesity</t>
        </is>
      </c>
      <c r="K770" t="inlineStr">
        <is>
          <t>Normal</t>
        </is>
      </c>
      <c r="L770" s="2" t="n">
        <v>34502</v>
      </c>
      <c r="M770" s="3" t="n">
        <v>13417.05</v>
      </c>
      <c r="N770" t="inlineStr">
        <is>
          <t>tier - 3</t>
        </is>
      </c>
      <c r="O770" t="inlineStr">
        <is>
          <t>tier - 3</t>
        </is>
      </c>
      <c r="P770" t="inlineStr">
        <is>
          <t>R1012</t>
        </is>
      </c>
      <c r="Q770" t="n">
        <v>28</v>
      </c>
    </row>
    <row r="771">
      <c r="A771" t="inlineStr">
        <is>
          <t>Id770</t>
        </is>
      </c>
      <c r="B771" t="inlineStr">
        <is>
          <t>Kimberly</t>
        </is>
      </c>
      <c r="C771" t="n">
        <v>21.09</v>
      </c>
      <c r="D771" t="n">
        <v>9.220000000000001</v>
      </c>
      <c r="E771" t="inlineStr">
        <is>
          <t>Yes</t>
        </is>
      </c>
      <c r="F771" t="inlineStr">
        <is>
          <t>No</t>
        </is>
      </c>
      <c r="G771" t="inlineStr">
        <is>
          <t>No</t>
        </is>
      </c>
      <c r="H771" t="n">
        <v>2</v>
      </c>
      <c r="I771" t="inlineStr">
        <is>
          <t>No</t>
        </is>
      </c>
      <c r="J771" t="inlineStr">
        <is>
          <t>Normal Weight</t>
        </is>
      </c>
      <c r="K771" t="inlineStr">
        <is>
          <t>Diabetes</t>
        </is>
      </c>
      <c r="L771" s="2" t="n">
        <v>22484</v>
      </c>
      <c r="M771" s="3" t="n">
        <v>13415.04</v>
      </c>
      <c r="N771" t="inlineStr">
        <is>
          <t>tier - 3</t>
        </is>
      </c>
      <c r="O771" t="inlineStr">
        <is>
          <t>tier - 2</t>
        </is>
      </c>
      <c r="P771" t="inlineStr">
        <is>
          <t>R1012</t>
        </is>
      </c>
      <c r="Q771" t="n">
        <v>61</v>
      </c>
    </row>
    <row r="772">
      <c r="A772" t="inlineStr">
        <is>
          <t>Id771</t>
        </is>
      </c>
      <c r="B772" t="inlineStr">
        <is>
          <t>Matthew</t>
        </is>
      </c>
      <c r="C772" t="n">
        <v>52.41</v>
      </c>
      <c r="D772" t="n">
        <v>5.99</v>
      </c>
      <c r="E772" t="inlineStr">
        <is>
          <t>No</t>
        </is>
      </c>
      <c r="F772" t="inlineStr">
        <is>
          <t>No</t>
        </is>
      </c>
      <c r="G772" t="inlineStr">
        <is>
          <t>No</t>
        </is>
      </c>
      <c r="H772" t="n">
        <v>1</v>
      </c>
      <c r="I772" t="inlineStr">
        <is>
          <t>No</t>
        </is>
      </c>
      <c r="J772" t="inlineStr">
        <is>
          <t>Obesity</t>
        </is>
      </c>
      <c r="K772" t="inlineStr">
        <is>
          <t>Prediabetes</t>
        </is>
      </c>
      <c r="L772" s="2" t="n">
        <v>33957</v>
      </c>
      <c r="M772" s="3" t="n">
        <v>13412.97</v>
      </c>
      <c r="N772" t="inlineStr">
        <is>
          <t>tier - 3</t>
        </is>
      </c>
      <c r="O772" t="inlineStr">
        <is>
          <t>tier - 3</t>
        </is>
      </c>
      <c r="P772" t="inlineStr">
        <is>
          <t>R1023</t>
        </is>
      </c>
      <c r="Q772" t="n">
        <v>30</v>
      </c>
    </row>
    <row r="773">
      <c r="A773" t="inlineStr">
        <is>
          <t>Id772</t>
        </is>
      </c>
      <c r="B773" t="inlineStr">
        <is>
          <t>Michael</t>
        </is>
      </c>
      <c r="C773" t="n">
        <v>41.47</v>
      </c>
      <c r="D773" t="n">
        <v>5.86</v>
      </c>
      <c r="E773" t="inlineStr">
        <is>
          <t>Yes</t>
        </is>
      </c>
      <c r="F773" t="inlineStr">
        <is>
          <t>No</t>
        </is>
      </c>
      <c r="G773" t="inlineStr">
        <is>
          <t>No</t>
        </is>
      </c>
      <c r="H773" t="n">
        <v>2</v>
      </c>
      <c r="I773" t="inlineStr">
        <is>
          <t>No</t>
        </is>
      </c>
      <c r="J773" t="inlineStr">
        <is>
          <t>Obesity</t>
        </is>
      </c>
      <c r="K773" t="inlineStr">
        <is>
          <t>Prediabetes</t>
        </is>
      </c>
      <c r="L773" s="2" t="n">
        <v>21904</v>
      </c>
      <c r="M773" s="3" t="n">
        <v>13405.39</v>
      </c>
      <c r="N773" t="inlineStr">
        <is>
          <t>tier - 3</t>
        </is>
      </c>
      <c r="O773" t="inlineStr">
        <is>
          <t>tier - 3</t>
        </is>
      </c>
      <c r="P773" t="inlineStr">
        <is>
          <t>R1013</t>
        </is>
      </c>
      <c r="Q773" t="n">
        <v>63</v>
      </c>
    </row>
    <row r="774">
      <c r="A774" t="inlineStr">
        <is>
          <t>Id773</t>
        </is>
      </c>
      <c r="B774" t="inlineStr">
        <is>
          <t>Ben</t>
        </is>
      </c>
      <c r="C774" t="n">
        <v>33.1</v>
      </c>
      <c r="D774" t="n">
        <v>5.19</v>
      </c>
      <c r="E774" t="inlineStr">
        <is>
          <t>Yes</t>
        </is>
      </c>
      <c r="F774" t="inlineStr">
        <is>
          <t>No</t>
        </is>
      </c>
      <c r="G774" t="inlineStr">
        <is>
          <t>No</t>
        </is>
      </c>
      <c r="H774" t="n">
        <v>2</v>
      </c>
      <c r="I774" t="inlineStr">
        <is>
          <t>No</t>
        </is>
      </c>
      <c r="J774" t="inlineStr">
        <is>
          <t>Obesity</t>
        </is>
      </c>
      <c r="K774" t="inlineStr">
        <is>
          <t>Normal</t>
        </is>
      </c>
      <c r="L774" s="2" t="n">
        <v>21879</v>
      </c>
      <c r="M774" s="3" t="n">
        <v>13393.76</v>
      </c>
      <c r="N774" t="inlineStr">
        <is>
          <t>tier - 3</t>
        </is>
      </c>
      <c r="O774" t="inlineStr">
        <is>
          <t>tier - 1</t>
        </is>
      </c>
      <c r="P774" t="inlineStr">
        <is>
          <t>R1011</t>
        </is>
      </c>
      <c r="Q774" t="n">
        <v>63</v>
      </c>
    </row>
    <row r="775">
      <c r="A775" t="inlineStr">
        <is>
          <t>Id774</t>
        </is>
      </c>
      <c r="B775" t="inlineStr">
        <is>
          <t>Chris</t>
        </is>
      </c>
      <c r="C775" t="n">
        <v>30.8</v>
      </c>
      <c r="D775" t="n">
        <v>4.37</v>
      </c>
      <c r="E775" t="inlineStr">
        <is>
          <t>Yes</t>
        </is>
      </c>
      <c r="F775" t="inlineStr">
        <is>
          <t>No</t>
        </is>
      </c>
      <c r="G775" t="inlineStr">
        <is>
          <t>No</t>
        </is>
      </c>
      <c r="H775" t="n">
        <v>2</v>
      </c>
      <c r="I775" t="inlineStr">
        <is>
          <t>No</t>
        </is>
      </c>
      <c r="J775" t="inlineStr">
        <is>
          <t>Obesity</t>
        </is>
      </c>
      <c r="K775" t="inlineStr">
        <is>
          <t>Normal</t>
        </is>
      </c>
      <c r="L775" s="2" t="n">
        <v>21893</v>
      </c>
      <c r="M775" s="3" t="n">
        <v>13390.56</v>
      </c>
      <c r="N775" t="inlineStr">
        <is>
          <t>tier - 3</t>
        </is>
      </c>
      <c r="O775" t="inlineStr">
        <is>
          <t>tier - 3</t>
        </is>
      </c>
      <c r="P775" t="inlineStr">
        <is>
          <t>R1011</t>
        </is>
      </c>
      <c r="Q775" t="n">
        <v>63</v>
      </c>
    </row>
    <row r="776">
      <c r="A776" t="inlineStr">
        <is>
          <t>Id775</t>
        </is>
      </c>
      <c r="B776" t="inlineStr">
        <is>
          <t>Jeremy</t>
        </is>
      </c>
      <c r="C776" t="n">
        <v>42.06</v>
      </c>
      <c r="D776" t="n">
        <v>5.32</v>
      </c>
      <c r="E776" t="inlineStr">
        <is>
          <t>No</t>
        </is>
      </c>
      <c r="F776" t="inlineStr">
        <is>
          <t>No</t>
        </is>
      </c>
      <c r="G776" t="inlineStr">
        <is>
          <t>No</t>
        </is>
      </c>
      <c r="H776" t="n">
        <v>1</v>
      </c>
      <c r="I776" t="inlineStr">
        <is>
          <t>No</t>
        </is>
      </c>
      <c r="J776" t="inlineStr">
        <is>
          <t>Obesity</t>
        </is>
      </c>
      <c r="K776" t="inlineStr">
        <is>
          <t>Normal</t>
        </is>
      </c>
      <c r="L776" s="2" t="n">
        <v>30839</v>
      </c>
      <c r="M776" s="3" t="n">
        <v>13383.67</v>
      </c>
      <c r="N776" t="inlineStr">
        <is>
          <t>tier - 3</t>
        </is>
      </c>
      <c r="O776" t="inlineStr">
        <is>
          <t>tier - 2</t>
        </is>
      </c>
      <c r="P776" t="inlineStr">
        <is>
          <t>R1023</t>
        </is>
      </c>
      <c r="Q776" t="n">
        <v>39</v>
      </c>
    </row>
    <row r="777">
      <c r="A777" t="inlineStr">
        <is>
          <t>Id776</t>
        </is>
      </c>
      <c r="B777" t="inlineStr">
        <is>
          <t>Amy</t>
        </is>
      </c>
      <c r="C777" t="n">
        <v>39.27</v>
      </c>
      <c r="D777" t="n">
        <v>5.64</v>
      </c>
      <c r="E777" t="inlineStr">
        <is>
          <t>No</t>
        </is>
      </c>
      <c r="F777" t="inlineStr">
        <is>
          <t>No</t>
        </is>
      </c>
      <c r="G777" t="inlineStr">
        <is>
          <t>Yes</t>
        </is>
      </c>
      <c r="H777" t="n">
        <v>1</v>
      </c>
      <c r="I777" t="inlineStr">
        <is>
          <t>No</t>
        </is>
      </c>
      <c r="J777" t="inlineStr">
        <is>
          <t>Obesity</t>
        </is>
      </c>
      <c r="K777" t="inlineStr">
        <is>
          <t>Normal</t>
        </is>
      </c>
      <c r="L777" s="2" t="n">
        <v>29128</v>
      </c>
      <c r="M777" s="3" t="n">
        <v>13377.41</v>
      </c>
      <c r="N777" t="inlineStr">
        <is>
          <t>tier - 3</t>
        </is>
      </c>
      <c r="O777" t="inlineStr">
        <is>
          <t>tier - 3</t>
        </is>
      </c>
      <c r="P777" t="inlineStr">
        <is>
          <t>R1026</t>
        </is>
      </c>
      <c r="Q777" t="n">
        <v>43</v>
      </c>
    </row>
    <row r="778">
      <c r="A778" t="inlineStr">
        <is>
          <t>Id777</t>
        </is>
      </c>
      <c r="B778" t="inlineStr">
        <is>
          <t>Karen</t>
        </is>
      </c>
      <c r="C778" t="n">
        <v>30.71</v>
      </c>
      <c r="D778" t="n">
        <v>5.59</v>
      </c>
      <c r="E778" t="inlineStr">
        <is>
          <t>Yes</t>
        </is>
      </c>
      <c r="F778" t="inlineStr">
        <is>
          <t>No</t>
        </is>
      </c>
      <c r="G778" t="inlineStr">
        <is>
          <t>No</t>
        </is>
      </c>
      <c r="H778" t="n">
        <v>1</v>
      </c>
      <c r="I778" t="inlineStr">
        <is>
          <t>No</t>
        </is>
      </c>
      <c r="J778" t="inlineStr">
        <is>
          <t>Obesity</t>
        </is>
      </c>
      <c r="K778" t="inlineStr">
        <is>
          <t>Normal</t>
        </is>
      </c>
      <c r="L778" s="2" t="n">
        <v>23644</v>
      </c>
      <c r="M778" s="3" t="n">
        <v>13375.76</v>
      </c>
      <c r="N778" t="inlineStr">
        <is>
          <t>tier - 3</t>
        </is>
      </c>
      <c r="O778" t="inlineStr">
        <is>
          <t>tier - 2</t>
        </is>
      </c>
      <c r="P778" t="inlineStr">
        <is>
          <t>R1025</t>
        </is>
      </c>
      <c r="Q778" t="n">
        <v>58</v>
      </c>
    </row>
    <row r="779">
      <c r="A779" t="inlineStr">
        <is>
          <t>Id778</t>
        </is>
      </c>
      <c r="B779" t="inlineStr">
        <is>
          <t>Tennille</t>
        </is>
      </c>
      <c r="C779" t="n">
        <v>47.19</v>
      </c>
      <c r="D779" t="n">
        <v>5.29</v>
      </c>
      <c r="E779" t="inlineStr">
        <is>
          <t>No</t>
        </is>
      </c>
      <c r="F779" t="inlineStr">
        <is>
          <t>No</t>
        </is>
      </c>
      <c r="G779" t="inlineStr">
        <is>
          <t>No</t>
        </is>
      </c>
      <c r="H779" t="n">
        <v>0</v>
      </c>
      <c r="I779" t="inlineStr">
        <is>
          <t>No</t>
        </is>
      </c>
      <c r="J779" t="inlineStr">
        <is>
          <t>Obesity</t>
        </is>
      </c>
      <c r="K779" t="inlineStr">
        <is>
          <t>Normal</t>
        </is>
      </c>
      <c r="L779" s="2" t="n">
        <v>33148</v>
      </c>
      <c r="M779" s="3" t="n">
        <v>13360.94</v>
      </c>
      <c r="N779" t="inlineStr">
        <is>
          <t>tier - 3</t>
        </is>
      </c>
      <c r="O779" t="inlineStr">
        <is>
          <t>tier - 1</t>
        </is>
      </c>
      <c r="P779" t="inlineStr">
        <is>
          <t>R1012</t>
        </is>
      </c>
      <c r="Q779" t="n">
        <v>32</v>
      </c>
    </row>
    <row r="780">
      <c r="A780" t="inlineStr">
        <is>
          <t>Id779</t>
        </is>
      </c>
      <c r="B780" t="inlineStr">
        <is>
          <t>Matt</t>
        </is>
      </c>
      <c r="C780" t="n">
        <v>30.02</v>
      </c>
      <c r="D780" t="n">
        <v>6.65</v>
      </c>
      <c r="E780" t="inlineStr">
        <is>
          <t>No</t>
        </is>
      </c>
      <c r="F780" t="inlineStr">
        <is>
          <t>No</t>
        </is>
      </c>
      <c r="G780" t="inlineStr">
        <is>
          <t>No</t>
        </is>
      </c>
      <c r="H780" t="n">
        <v>0</v>
      </c>
      <c r="I780" t="inlineStr">
        <is>
          <t>No</t>
        </is>
      </c>
      <c r="J780" t="inlineStr">
        <is>
          <t>Obesity</t>
        </is>
      </c>
      <c r="K780" t="inlineStr">
        <is>
          <t>Diabetes</t>
        </is>
      </c>
      <c r="L780" s="2" t="n">
        <v>22231</v>
      </c>
      <c r="M780" s="3" t="n">
        <v>13352.1</v>
      </c>
      <c r="N780" t="inlineStr">
        <is>
          <t>tier - 3</t>
        </is>
      </c>
      <c r="O780" t="inlineStr">
        <is>
          <t>tier - 1</t>
        </is>
      </c>
      <c r="P780" t="inlineStr">
        <is>
          <t>R1012</t>
        </is>
      </c>
      <c r="Q780" t="n">
        <v>62</v>
      </c>
    </row>
    <row r="781">
      <c r="A781" t="inlineStr">
        <is>
          <t>Id780</t>
        </is>
      </c>
      <c r="B781" t="inlineStr">
        <is>
          <t>Emily</t>
        </is>
      </c>
      <c r="C781" t="n">
        <v>37.91</v>
      </c>
      <c r="D781" t="n">
        <v>5.68</v>
      </c>
      <c r="E781" t="inlineStr">
        <is>
          <t>Yes</t>
        </is>
      </c>
      <c r="F781" t="inlineStr">
        <is>
          <t>No</t>
        </is>
      </c>
      <c r="G781" t="inlineStr">
        <is>
          <t>No</t>
        </is>
      </c>
      <c r="H781" t="n">
        <v>0</v>
      </c>
      <c r="I781" t="inlineStr">
        <is>
          <t>No</t>
        </is>
      </c>
      <c r="J781" t="inlineStr">
        <is>
          <t>Obesity</t>
        </is>
      </c>
      <c r="K781" t="inlineStr">
        <is>
          <t>Normal</t>
        </is>
      </c>
      <c r="L781" s="2" t="n">
        <v>27995</v>
      </c>
      <c r="M781" s="3" t="n">
        <v>13333.71</v>
      </c>
      <c r="N781" t="inlineStr">
        <is>
          <t>tier - 3</t>
        </is>
      </c>
      <c r="O781" t="inlineStr">
        <is>
          <t>tier - 2</t>
        </is>
      </c>
      <c r="P781" t="inlineStr">
        <is>
          <t>R1012</t>
        </is>
      </c>
      <c r="Q781" t="n">
        <v>46</v>
      </c>
    </row>
    <row r="782">
      <c r="A782" t="inlineStr">
        <is>
          <t>Id781</t>
        </is>
      </c>
      <c r="B782" t="inlineStr">
        <is>
          <t>Justin</t>
        </is>
      </c>
      <c r="C782" t="n">
        <v>54.61</v>
      </c>
      <c r="D782" t="n">
        <v>4.49</v>
      </c>
      <c r="E782" t="inlineStr">
        <is>
          <t>No</t>
        </is>
      </c>
      <c r="F782" t="inlineStr">
        <is>
          <t>No</t>
        </is>
      </c>
      <c r="G782" t="inlineStr">
        <is>
          <t>No</t>
        </is>
      </c>
      <c r="H782" t="n">
        <v>0</v>
      </c>
      <c r="I782" t="inlineStr">
        <is>
          <t>No</t>
        </is>
      </c>
      <c r="J782" t="inlineStr">
        <is>
          <t>Obesity</t>
        </is>
      </c>
      <c r="K782" t="inlineStr">
        <is>
          <t>Normal</t>
        </is>
      </c>
      <c r="L782" s="2" t="n">
        <v>34516</v>
      </c>
      <c r="M782" s="3" t="n">
        <v>13292.52</v>
      </c>
      <c r="N782" t="inlineStr">
        <is>
          <t>tier - 3</t>
        </is>
      </c>
      <c r="O782" t="inlineStr">
        <is>
          <t>tier - 3</t>
        </is>
      </c>
      <c r="P782" t="inlineStr">
        <is>
          <t>R1012</t>
        </is>
      </c>
      <c r="Q782" t="n">
        <v>28</v>
      </c>
    </row>
    <row r="783">
      <c r="A783" t="inlineStr">
        <is>
          <t>Id782</t>
        </is>
      </c>
      <c r="B783" t="inlineStr">
        <is>
          <t>Shalane</t>
        </is>
      </c>
      <c r="C783" t="n">
        <v>36.005</v>
      </c>
      <c r="D783" t="n">
        <v>6.9</v>
      </c>
      <c r="E783" t="inlineStr">
        <is>
          <t>No</t>
        </is>
      </c>
      <c r="F783" t="inlineStr">
        <is>
          <t>No</t>
        </is>
      </c>
      <c r="G783" t="inlineStr">
        <is>
          <t>No</t>
        </is>
      </c>
      <c r="H783" t="n">
        <v>0</v>
      </c>
      <c r="I783" t="inlineStr">
        <is>
          <t>No</t>
        </is>
      </c>
      <c r="J783" t="inlineStr">
        <is>
          <t>Obesity</t>
        </is>
      </c>
      <c r="K783" t="inlineStr">
        <is>
          <t>Diabetes</t>
        </is>
      </c>
      <c r="L783" s="2" t="n">
        <v>22930</v>
      </c>
      <c r="M783" s="3" t="n">
        <v>13228.85</v>
      </c>
      <c r="N783" t="inlineStr">
        <is>
          <t>tier - 3</t>
        </is>
      </c>
      <c r="O783" t="inlineStr">
        <is>
          <t>tier - 3</t>
        </is>
      </c>
      <c r="P783" t="inlineStr">
        <is>
          <t>R1023</t>
        </is>
      </c>
      <c r="Q783" t="n">
        <v>60</v>
      </c>
    </row>
    <row r="784">
      <c r="A784" t="inlineStr">
        <is>
          <t>Id783</t>
        </is>
      </c>
      <c r="B784" t="inlineStr">
        <is>
          <t>Jessica</t>
        </is>
      </c>
      <c r="C784" t="n">
        <v>28.7</v>
      </c>
      <c r="D784" t="n">
        <v>11.52</v>
      </c>
      <c r="E784" t="inlineStr">
        <is>
          <t>No</t>
        </is>
      </c>
      <c r="F784" t="inlineStr">
        <is>
          <t>No</t>
        </is>
      </c>
      <c r="G784" t="inlineStr">
        <is>
          <t>No</t>
        </is>
      </c>
      <c r="H784" t="n">
        <v>0</v>
      </c>
      <c r="I784" t="inlineStr">
        <is>
          <t>No</t>
        </is>
      </c>
      <c r="J784" t="inlineStr">
        <is>
          <t>Overweight</t>
        </is>
      </c>
      <c r="K784" t="inlineStr">
        <is>
          <t>Diabetes</t>
        </is>
      </c>
      <c r="L784" s="2" t="n">
        <v>22974</v>
      </c>
      <c r="M784" s="3" t="n">
        <v>13224.69</v>
      </c>
      <c r="N784" t="inlineStr">
        <is>
          <t>tier - 3</t>
        </is>
      </c>
      <c r="O784" t="inlineStr">
        <is>
          <t>tier - 2</t>
        </is>
      </c>
      <c r="P784" t="inlineStr">
        <is>
          <t>R1011</t>
        </is>
      </c>
      <c r="Q784" t="n">
        <v>60</v>
      </c>
    </row>
    <row r="785">
      <c r="A785" t="inlineStr">
        <is>
          <t>Id784</t>
        </is>
      </c>
      <c r="B785" t="inlineStr">
        <is>
          <t>Melanie</t>
        </is>
      </c>
      <c r="C785" t="n">
        <v>34.295</v>
      </c>
      <c r="D785" t="n">
        <v>11.24</v>
      </c>
      <c r="E785" t="inlineStr">
        <is>
          <t>No</t>
        </is>
      </c>
      <c r="F785" t="inlineStr">
        <is>
          <t>No</t>
        </is>
      </c>
      <c r="G785" t="inlineStr">
        <is>
          <t>No</t>
        </is>
      </c>
      <c r="H785" t="n">
        <v>0</v>
      </c>
      <c r="I785" t="inlineStr">
        <is>
          <t>No</t>
        </is>
      </c>
      <c r="J785" t="inlineStr">
        <is>
          <t>Obesity</t>
        </is>
      </c>
      <c r="K785" t="inlineStr">
        <is>
          <t>Diabetes</t>
        </is>
      </c>
      <c r="L785" s="2" t="n">
        <v>24059</v>
      </c>
      <c r="M785" s="3" t="n">
        <v>13224.06</v>
      </c>
      <c r="N785" t="inlineStr">
        <is>
          <t>tier - 3</t>
        </is>
      </c>
      <c r="O785" t="inlineStr">
        <is>
          <t>tier - 3</t>
        </is>
      </c>
      <c r="P785" t="inlineStr">
        <is>
          <t>R1024</t>
        </is>
      </c>
      <c r="Q785" t="n">
        <v>57</v>
      </c>
    </row>
    <row r="786">
      <c r="A786" t="inlineStr">
        <is>
          <t>Id785</t>
        </is>
      </c>
      <c r="B786" t="inlineStr">
        <is>
          <t>Ruth</t>
        </is>
      </c>
      <c r="C786" t="n">
        <v>27.55</v>
      </c>
      <c r="D786" t="n">
        <v>10.98</v>
      </c>
      <c r="E786" t="inlineStr">
        <is>
          <t>No</t>
        </is>
      </c>
      <c r="F786" t="inlineStr">
        <is>
          <t>No</t>
        </is>
      </c>
      <c r="G786" t="inlineStr">
        <is>
          <t>No</t>
        </is>
      </c>
      <c r="H786" t="n">
        <v>0</v>
      </c>
      <c r="I786" t="inlineStr">
        <is>
          <t>No</t>
        </is>
      </c>
      <c r="J786" t="inlineStr">
        <is>
          <t>Overweight</t>
        </is>
      </c>
      <c r="K786" t="inlineStr">
        <is>
          <t>Diabetes</t>
        </is>
      </c>
      <c r="L786" s="2" t="n">
        <v>22987</v>
      </c>
      <c r="M786" s="3" t="n">
        <v>13217.09</v>
      </c>
      <c r="N786" t="inlineStr">
        <is>
          <t>tier - 3</t>
        </is>
      </c>
      <c r="O786" t="inlineStr">
        <is>
          <t>tier - 1</t>
        </is>
      </c>
      <c r="P786" t="inlineStr">
        <is>
          <t>R1024</t>
        </is>
      </c>
      <c r="Q786" t="n">
        <v>60</v>
      </c>
    </row>
    <row r="787">
      <c r="A787" t="inlineStr">
        <is>
          <t>Id786</t>
        </is>
      </c>
      <c r="B787" t="inlineStr">
        <is>
          <t>Una</t>
        </is>
      </c>
      <c r="C787" t="n">
        <v>40.7</v>
      </c>
      <c r="D787" t="n">
        <v>5.42</v>
      </c>
      <c r="E787" t="inlineStr">
        <is>
          <t>No</t>
        </is>
      </c>
      <c r="F787" t="inlineStr">
        <is>
          <t>No</t>
        </is>
      </c>
      <c r="G787" t="inlineStr">
        <is>
          <t>No</t>
        </is>
      </c>
      <c r="H787" t="n">
        <v>0</v>
      </c>
      <c r="I787" t="inlineStr">
        <is>
          <t>No</t>
        </is>
      </c>
      <c r="J787" t="inlineStr">
        <is>
          <t>Obesity</t>
        </is>
      </c>
      <c r="K787" t="inlineStr">
        <is>
          <t>Normal</t>
        </is>
      </c>
      <c r="L787" s="2" t="n">
        <v>30239</v>
      </c>
      <c r="M787" s="3" t="n">
        <v>13214.43</v>
      </c>
      <c r="N787" t="inlineStr">
        <is>
          <t>tier - 3</t>
        </is>
      </c>
      <c r="O787" t="inlineStr">
        <is>
          <t>tier - 2</t>
        </is>
      </c>
      <c r="P787" t="inlineStr">
        <is>
          <t>R1012</t>
        </is>
      </c>
      <c r="Q787" t="n">
        <v>40</v>
      </c>
    </row>
    <row r="788">
      <c r="A788" t="inlineStr">
        <is>
          <t>Id787</t>
        </is>
      </c>
      <c r="B788" t="inlineStr">
        <is>
          <t>Taralyn</t>
        </is>
      </c>
      <c r="C788" t="n">
        <v>18.335</v>
      </c>
      <c r="D788" t="n">
        <v>10.97</v>
      </c>
      <c r="E788" t="inlineStr">
        <is>
          <t>No</t>
        </is>
      </c>
      <c r="F788" t="inlineStr">
        <is>
          <t>No</t>
        </is>
      </c>
      <c r="G788" t="inlineStr">
        <is>
          <t>No</t>
        </is>
      </c>
      <c r="H788" t="n">
        <v>0</v>
      </c>
      <c r="I788" t="inlineStr">
        <is>
          <t>No</t>
        </is>
      </c>
      <c r="J788" t="inlineStr">
        <is>
          <t>Underweight</t>
        </is>
      </c>
      <c r="K788" t="inlineStr">
        <is>
          <t>Diabetes</t>
        </is>
      </c>
      <c r="L788" s="2" t="n">
        <v>22863</v>
      </c>
      <c r="M788" s="3" t="n">
        <v>13204.29</v>
      </c>
      <c r="N788" t="inlineStr">
        <is>
          <t>tier - 3</t>
        </is>
      </c>
      <c r="O788" t="inlineStr">
        <is>
          <t>tier - 1</t>
        </is>
      </c>
      <c r="P788" t="inlineStr">
        <is>
          <t>R1024</t>
        </is>
      </c>
      <c r="Q788" t="n">
        <v>60</v>
      </c>
    </row>
    <row r="789">
      <c r="A789" t="inlineStr">
        <is>
          <t>Id788</t>
        </is>
      </c>
      <c r="B789" t="inlineStr">
        <is>
          <t>James</t>
        </is>
      </c>
      <c r="C789" t="n">
        <v>33.915</v>
      </c>
      <c r="D789" t="n">
        <v>9.56</v>
      </c>
      <c r="E789" t="inlineStr">
        <is>
          <t>Yes</t>
        </is>
      </c>
      <c r="F789" t="inlineStr">
        <is>
          <t>No</t>
        </is>
      </c>
      <c r="G789" t="inlineStr">
        <is>
          <t>No</t>
        </is>
      </c>
      <c r="H789" t="n">
        <v>2</v>
      </c>
      <c r="I789" t="inlineStr">
        <is>
          <t>No</t>
        </is>
      </c>
      <c r="J789" t="inlineStr">
        <is>
          <t>Obesity</t>
        </is>
      </c>
      <c r="K789" t="inlineStr">
        <is>
          <t>Diabetes</t>
        </is>
      </c>
      <c r="L789" s="2" t="n">
        <v>22621</v>
      </c>
      <c r="M789" s="3" t="n">
        <v>13143.86</v>
      </c>
      <c r="N789" t="inlineStr">
        <is>
          <t>tier - 3</t>
        </is>
      </c>
      <c r="O789" t="inlineStr">
        <is>
          <t>tier - 2</t>
        </is>
      </c>
      <c r="P789" t="inlineStr">
        <is>
          <t>R1016</t>
        </is>
      </c>
      <c r="Q789" t="n">
        <v>61</v>
      </c>
    </row>
    <row r="790">
      <c r="A790" t="inlineStr">
        <is>
          <t>Id789</t>
        </is>
      </c>
      <c r="B790" t="inlineStr">
        <is>
          <t>Ning</t>
        </is>
      </c>
      <c r="C790" t="n">
        <v>33.535</v>
      </c>
      <c r="D790" t="n">
        <v>9.4</v>
      </c>
      <c r="E790" t="inlineStr">
        <is>
          <t>Yes</t>
        </is>
      </c>
      <c r="F790" t="inlineStr">
        <is>
          <t>No</t>
        </is>
      </c>
      <c r="G790" t="inlineStr">
        <is>
          <t>No</t>
        </is>
      </c>
      <c r="H790" t="n">
        <v>2</v>
      </c>
      <c r="I790" t="inlineStr">
        <is>
          <t>No</t>
        </is>
      </c>
      <c r="J790" t="inlineStr">
        <is>
          <t>Obesity</t>
        </is>
      </c>
      <c r="K790" t="inlineStr">
        <is>
          <t>Diabetes</t>
        </is>
      </c>
      <c r="L790" s="2" t="n">
        <v>22621</v>
      </c>
      <c r="M790" s="3" t="n">
        <v>13143.34</v>
      </c>
      <c r="N790" t="inlineStr">
        <is>
          <t>tier - 3</t>
        </is>
      </c>
      <c r="O790" t="inlineStr">
        <is>
          <t>tier - 2</t>
        </is>
      </c>
      <c r="P790" t="inlineStr">
        <is>
          <t>R1020</t>
        </is>
      </c>
      <c r="Q790" t="n">
        <v>61</v>
      </c>
    </row>
    <row r="791">
      <c r="A791" t="inlineStr">
        <is>
          <t>Id790</t>
        </is>
      </c>
      <c r="B791" t="inlineStr">
        <is>
          <t>Joel</t>
        </is>
      </c>
      <c r="C791" t="n">
        <v>23.655</v>
      </c>
      <c r="D791" t="n">
        <v>8.48</v>
      </c>
      <c r="E791" t="inlineStr">
        <is>
          <t>Yes</t>
        </is>
      </c>
      <c r="F791" t="inlineStr">
        <is>
          <t>No</t>
        </is>
      </c>
      <c r="G791" t="inlineStr">
        <is>
          <t>No</t>
        </is>
      </c>
      <c r="H791" t="n">
        <v>2</v>
      </c>
      <c r="I791" t="inlineStr">
        <is>
          <t>No</t>
        </is>
      </c>
      <c r="J791" t="inlineStr">
        <is>
          <t>Normal Weight</t>
        </is>
      </c>
      <c r="K791" t="inlineStr">
        <is>
          <t>Diabetes</t>
        </is>
      </c>
      <c r="L791" s="2" t="n">
        <v>22531</v>
      </c>
      <c r="M791" s="3" t="n">
        <v>13129.6</v>
      </c>
      <c r="N791" t="inlineStr">
        <is>
          <t>tier - 3</t>
        </is>
      </c>
      <c r="O791" t="inlineStr">
        <is>
          <t>tier - 2</t>
        </is>
      </c>
      <c r="P791" t="inlineStr">
        <is>
          <t>R1017</t>
        </is>
      </c>
      <c r="Q791" t="n">
        <v>61</v>
      </c>
    </row>
    <row r="792">
      <c r="A792" t="inlineStr">
        <is>
          <t>Id791</t>
        </is>
      </c>
      <c r="B792" t="inlineStr">
        <is>
          <t>Pamela</t>
        </is>
      </c>
      <c r="C792" t="n">
        <v>28</v>
      </c>
      <c r="D792" t="n">
        <v>5.57</v>
      </c>
      <c r="E792" t="inlineStr">
        <is>
          <t>No</t>
        </is>
      </c>
      <c r="F792" t="inlineStr">
        <is>
          <t>No</t>
        </is>
      </c>
      <c r="G792" t="inlineStr">
        <is>
          <t>No</t>
        </is>
      </c>
      <c r="H792" t="n">
        <v>0</v>
      </c>
      <c r="I792" t="inlineStr">
        <is>
          <t>No</t>
        </is>
      </c>
      <c r="J792" t="inlineStr">
        <is>
          <t>Overweight</t>
        </is>
      </c>
      <c r="K792" t="inlineStr">
        <is>
          <t>Normal</t>
        </is>
      </c>
      <c r="L792" s="2" t="n">
        <v>36388</v>
      </c>
      <c r="M792" s="3" t="n">
        <v>13126.68</v>
      </c>
      <c r="N792" t="inlineStr">
        <is>
          <t>tier - 3</t>
        </is>
      </c>
      <c r="O792" t="inlineStr">
        <is>
          <t>tier - 3</t>
        </is>
      </c>
      <c r="P792" t="inlineStr">
        <is>
          <t>R1011</t>
        </is>
      </c>
      <c r="Q792" t="n">
        <v>23</v>
      </c>
    </row>
    <row r="793">
      <c r="A793" t="inlineStr">
        <is>
          <t>Id792</t>
        </is>
      </c>
      <c r="B793" t="inlineStr">
        <is>
          <t>Brittney</t>
        </is>
      </c>
      <c r="C793" t="n">
        <v>30.23</v>
      </c>
      <c r="D793" t="n">
        <v>6.94</v>
      </c>
      <c r="E793" t="inlineStr">
        <is>
          <t>Yes</t>
        </is>
      </c>
      <c r="F793" t="inlineStr">
        <is>
          <t>No</t>
        </is>
      </c>
      <c r="G793" t="inlineStr">
        <is>
          <t>Yes</t>
        </is>
      </c>
      <c r="H793" t="n">
        <v>1</v>
      </c>
      <c r="I793" t="inlineStr">
        <is>
          <t>No</t>
        </is>
      </c>
      <c r="J793" t="inlineStr">
        <is>
          <t>Obesity</t>
        </is>
      </c>
      <c r="K793" t="inlineStr">
        <is>
          <t>Diabetes</t>
        </is>
      </c>
      <c r="L793" s="2" t="n">
        <v>23268</v>
      </c>
      <c r="M793" s="3" t="n">
        <v>13116.84</v>
      </c>
      <c r="N793" t="inlineStr">
        <is>
          <t>tier - 3</t>
        </is>
      </c>
      <c r="O793" t="inlineStr">
        <is>
          <t>tier - 1</t>
        </is>
      </c>
      <c r="P793" t="inlineStr">
        <is>
          <t>R1012</t>
        </is>
      </c>
      <c r="Q793" t="n">
        <v>59</v>
      </c>
    </row>
    <row r="794">
      <c r="A794" t="inlineStr">
        <is>
          <t>Id793</t>
        </is>
      </c>
      <c r="B794" t="inlineStr">
        <is>
          <t>Sheila</t>
        </is>
      </c>
      <c r="C794" t="n">
        <v>51.14</v>
      </c>
      <c r="D794" t="n">
        <v>4.05</v>
      </c>
      <c r="E794" t="inlineStr">
        <is>
          <t>No</t>
        </is>
      </c>
      <c r="F794" t="inlineStr">
        <is>
          <t>No</t>
        </is>
      </c>
      <c r="G794" t="inlineStr">
        <is>
          <t>No</t>
        </is>
      </c>
      <c r="H794" t="n">
        <v>1</v>
      </c>
      <c r="I794" t="inlineStr">
        <is>
          <t>No</t>
        </is>
      </c>
      <c r="J794" t="inlineStr">
        <is>
          <t>Obesity</t>
        </is>
      </c>
      <c r="K794" t="inlineStr">
        <is>
          <t>Normal</t>
        </is>
      </c>
      <c r="L794" s="2" t="n">
        <v>33828</v>
      </c>
      <c r="M794" s="3" t="n">
        <v>13113.51</v>
      </c>
      <c r="N794" t="inlineStr">
        <is>
          <t>tier - 3</t>
        </is>
      </c>
      <c r="O794" t="inlineStr">
        <is>
          <t>tier - 2</t>
        </is>
      </c>
      <c r="P794" t="inlineStr">
        <is>
          <t>R1026</t>
        </is>
      </c>
      <c r="Q794" t="n">
        <v>30</v>
      </c>
    </row>
    <row r="795">
      <c r="A795" t="inlineStr">
        <is>
          <t>Id794</t>
        </is>
      </c>
      <c r="B795" t="inlineStr">
        <is>
          <t>Koji</t>
        </is>
      </c>
      <c r="C795" t="n">
        <v>24.32</v>
      </c>
      <c r="D795" t="n">
        <v>10.22</v>
      </c>
      <c r="E795" t="inlineStr">
        <is>
          <t>No</t>
        </is>
      </c>
      <c r="F795" t="inlineStr">
        <is>
          <t>No</t>
        </is>
      </c>
      <c r="G795" t="inlineStr">
        <is>
          <t>No</t>
        </is>
      </c>
      <c r="H795" t="n">
        <v>0</v>
      </c>
      <c r="I795" t="inlineStr">
        <is>
          <t>No</t>
        </is>
      </c>
      <c r="J795" t="inlineStr">
        <is>
          <t>Normal Weight</t>
        </is>
      </c>
      <c r="K795" t="inlineStr">
        <is>
          <t>Diabetes</t>
        </is>
      </c>
      <c r="L795" s="2" t="n">
        <v>22860</v>
      </c>
      <c r="M795" s="3" t="n">
        <v>13112.6</v>
      </c>
      <c r="N795" t="inlineStr">
        <is>
          <t>tier - 3</t>
        </is>
      </c>
      <c r="O795" t="inlineStr">
        <is>
          <t>tier - 3</t>
        </is>
      </c>
      <c r="P795" t="inlineStr">
        <is>
          <t>R1012</t>
        </is>
      </c>
      <c r="Q795" t="n">
        <v>60</v>
      </c>
    </row>
    <row r="796">
      <c r="A796" t="inlineStr">
        <is>
          <t>Id795</t>
        </is>
      </c>
      <c r="B796" t="inlineStr">
        <is>
          <t>Sarah</t>
        </is>
      </c>
      <c r="C796" t="n">
        <v>38.06</v>
      </c>
      <c r="D796" t="n">
        <v>9.24</v>
      </c>
      <c r="E796" t="inlineStr">
        <is>
          <t>No</t>
        </is>
      </c>
      <c r="F796" t="inlineStr">
        <is>
          <t>No</t>
        </is>
      </c>
      <c r="G796" t="inlineStr">
        <is>
          <t>No</t>
        </is>
      </c>
      <c r="H796" t="n">
        <v>0</v>
      </c>
      <c r="I796" t="inlineStr">
        <is>
          <t>No</t>
        </is>
      </c>
      <c r="J796" t="inlineStr">
        <is>
          <t>Obesity</t>
        </is>
      </c>
      <c r="K796" t="inlineStr">
        <is>
          <t>Diabetes</t>
        </is>
      </c>
      <c r="L796" s="2" t="n">
        <v>26236</v>
      </c>
      <c r="M796" s="3" t="n">
        <v>13110.79</v>
      </c>
      <c r="N796" t="inlineStr">
        <is>
          <t>tier - 3</t>
        </is>
      </c>
      <c r="O796" t="inlineStr">
        <is>
          <t>tier - 2</t>
        </is>
      </c>
      <c r="P796" t="inlineStr">
        <is>
          <t>R1011</t>
        </is>
      </c>
      <c r="Q796" t="n">
        <v>51</v>
      </c>
    </row>
    <row r="797">
      <c r="A797" t="inlineStr">
        <is>
          <t>Id796</t>
        </is>
      </c>
      <c r="B797" t="inlineStr">
        <is>
          <t>Colleen</t>
        </is>
      </c>
      <c r="C797" t="n">
        <v>37.7</v>
      </c>
      <c r="D797" t="n">
        <v>8.6</v>
      </c>
      <c r="E797" t="inlineStr">
        <is>
          <t>No</t>
        </is>
      </c>
      <c r="F797" t="inlineStr">
        <is>
          <t>No</t>
        </is>
      </c>
      <c r="G797" t="inlineStr">
        <is>
          <t>No</t>
        </is>
      </c>
      <c r="H797" t="n">
        <v>0</v>
      </c>
      <c r="I797" t="inlineStr">
        <is>
          <t>No</t>
        </is>
      </c>
      <c r="J797" t="inlineStr">
        <is>
          <t>Obesity</t>
        </is>
      </c>
      <c r="K797" t="inlineStr">
        <is>
          <t>Diabetes</t>
        </is>
      </c>
      <c r="L797" s="2" t="n">
        <v>28688</v>
      </c>
      <c r="M797" s="3" t="n">
        <v>13101.74</v>
      </c>
      <c r="N797" t="inlineStr">
        <is>
          <t>tier - 3</t>
        </is>
      </c>
      <c r="O797" t="inlineStr">
        <is>
          <t>tier - 2</t>
        </is>
      </c>
      <c r="P797" t="inlineStr">
        <is>
          <t>R1026</t>
        </is>
      </c>
      <c r="Q797" t="n">
        <v>44</v>
      </c>
    </row>
    <row r="798">
      <c r="A798" t="inlineStr">
        <is>
          <t>Id797</t>
        </is>
      </c>
      <c r="B798" t="inlineStr">
        <is>
          <t>Deedra</t>
        </is>
      </c>
      <c r="C798" t="n">
        <v>44</v>
      </c>
      <c r="D798" t="n">
        <v>9.32</v>
      </c>
      <c r="E798" t="inlineStr">
        <is>
          <t>Yes</t>
        </is>
      </c>
      <c r="F798" t="inlineStr">
        <is>
          <t>No</t>
        </is>
      </c>
      <c r="G798" t="inlineStr">
        <is>
          <t>No</t>
        </is>
      </c>
      <c r="H798" t="n">
        <v>2</v>
      </c>
      <c r="I798" t="inlineStr">
        <is>
          <t>No</t>
        </is>
      </c>
      <c r="J798" t="inlineStr">
        <is>
          <t>Obesity</t>
        </is>
      </c>
      <c r="K798" t="inlineStr">
        <is>
          <t>Diabetes</t>
        </is>
      </c>
      <c r="L798" s="2" t="n">
        <v>22591</v>
      </c>
      <c r="M798" s="3" t="n">
        <v>13063.88</v>
      </c>
      <c r="N798" t="inlineStr">
        <is>
          <t>tier - 3</t>
        </is>
      </c>
      <c r="O798" t="inlineStr">
        <is>
          <t>tier - 2</t>
        </is>
      </c>
      <c r="P798" t="inlineStr">
        <is>
          <t>R1011</t>
        </is>
      </c>
      <c r="Q798" t="n">
        <v>61</v>
      </c>
    </row>
    <row r="799">
      <c r="A799" t="inlineStr">
        <is>
          <t>Id798</t>
        </is>
      </c>
      <c r="B799" t="inlineStr">
        <is>
          <t>Kulwinder</t>
        </is>
      </c>
      <c r="C799" t="n">
        <v>41.45</v>
      </c>
      <c r="D799" t="n">
        <v>6.12</v>
      </c>
      <c r="E799" t="inlineStr">
        <is>
          <t>Yes</t>
        </is>
      </c>
      <c r="F799" t="inlineStr">
        <is>
          <t>No</t>
        </is>
      </c>
      <c r="G799" t="inlineStr">
        <is>
          <t>No</t>
        </is>
      </c>
      <c r="H799" t="n">
        <v>0</v>
      </c>
      <c r="I799" t="inlineStr">
        <is>
          <t>No</t>
        </is>
      </c>
      <c r="J799" t="inlineStr">
        <is>
          <t>Obesity</t>
        </is>
      </c>
      <c r="K799" t="inlineStr">
        <is>
          <t>Prediabetes</t>
        </is>
      </c>
      <c r="L799" s="2" t="n">
        <v>31346</v>
      </c>
      <c r="M799" s="3" t="n">
        <v>13051.22</v>
      </c>
      <c r="N799" t="inlineStr">
        <is>
          <t>tier - 3</t>
        </is>
      </c>
      <c r="O799" t="inlineStr">
        <is>
          <t>tier - 1</t>
        </is>
      </c>
      <c r="P799" t="inlineStr">
        <is>
          <t>R1026</t>
        </is>
      </c>
      <c r="Q799" t="n">
        <v>37</v>
      </c>
    </row>
    <row r="800">
      <c r="A800" t="inlineStr">
        <is>
          <t>Id799</t>
        </is>
      </c>
      <c r="B800" t="inlineStr">
        <is>
          <t>Ann</t>
        </is>
      </c>
      <c r="C800" t="n">
        <v>25.365</v>
      </c>
      <c r="D800" t="n">
        <v>9.19</v>
      </c>
      <c r="E800" t="inlineStr">
        <is>
          <t>Yes</t>
        </is>
      </c>
      <c r="F800" t="inlineStr">
        <is>
          <t>No</t>
        </is>
      </c>
      <c r="G800" t="inlineStr">
        <is>
          <t>No</t>
        </is>
      </c>
      <c r="H800" t="n">
        <v>0</v>
      </c>
      <c r="I800" t="inlineStr">
        <is>
          <t>No</t>
        </is>
      </c>
      <c r="J800" t="inlineStr">
        <is>
          <t>Overweight</t>
        </is>
      </c>
      <c r="K800" t="inlineStr">
        <is>
          <t>Diabetes</t>
        </is>
      </c>
      <c r="L800" s="2" t="n">
        <v>24690</v>
      </c>
      <c r="M800" s="3" t="n">
        <v>13047.33</v>
      </c>
      <c r="N800" t="inlineStr">
        <is>
          <t>tier - 3</t>
        </is>
      </c>
      <c r="O800" t="inlineStr">
        <is>
          <t>tier - 3</t>
        </is>
      </c>
      <c r="P800" t="inlineStr">
        <is>
          <t>R1024</t>
        </is>
      </c>
      <c r="Q800" t="n">
        <v>55</v>
      </c>
    </row>
    <row r="801">
      <c r="A801" t="inlineStr">
        <is>
          <t>Id800</t>
        </is>
      </c>
      <c r="B801" t="inlineStr">
        <is>
          <t>Sarah</t>
        </is>
      </c>
      <c r="C801" t="n">
        <v>34.56</v>
      </c>
      <c r="D801" t="n">
        <v>5.84</v>
      </c>
      <c r="E801" t="inlineStr">
        <is>
          <t>Yes</t>
        </is>
      </c>
      <c r="F801" t="inlineStr">
        <is>
          <t>No</t>
        </is>
      </c>
      <c r="G801" t="inlineStr">
        <is>
          <t>Yes</t>
        </is>
      </c>
      <c r="H801" t="n">
        <v>1</v>
      </c>
      <c r="I801" t="inlineStr">
        <is>
          <t>No</t>
        </is>
      </c>
      <c r="J801" t="inlineStr">
        <is>
          <t>Obesity</t>
        </is>
      </c>
      <c r="K801" t="inlineStr">
        <is>
          <t>Prediabetes</t>
        </is>
      </c>
      <c r="L801" s="2" t="n">
        <v>25469</v>
      </c>
      <c r="M801" s="3" t="n">
        <v>13044.41</v>
      </c>
      <c r="N801" t="inlineStr">
        <is>
          <t>tier - 3</t>
        </is>
      </c>
      <c r="O801" t="inlineStr">
        <is>
          <t>tier - 1</t>
        </is>
      </c>
      <c r="P801" t="inlineStr">
        <is>
          <t>R1012</t>
        </is>
      </c>
      <c r="Q801" t="n">
        <v>53</v>
      </c>
    </row>
    <row r="802">
      <c r="A802" t="inlineStr">
        <is>
          <t>Id801</t>
        </is>
      </c>
      <c r="B802" t="inlineStr">
        <is>
          <t>Apryl</t>
        </is>
      </c>
      <c r="C802" t="n">
        <v>28.2</v>
      </c>
      <c r="D802" t="n">
        <v>7.19</v>
      </c>
      <c r="E802" t="inlineStr">
        <is>
          <t>Yes</t>
        </is>
      </c>
      <c r="F802" t="inlineStr">
        <is>
          <t>No</t>
        </is>
      </c>
      <c r="G802" t="inlineStr">
        <is>
          <t>No</t>
        </is>
      </c>
      <c r="H802" t="n">
        <v>2</v>
      </c>
      <c r="I802" t="inlineStr">
        <is>
          <t>No</t>
        </is>
      </c>
      <c r="J802" t="inlineStr">
        <is>
          <t>Overweight</t>
        </is>
      </c>
      <c r="K802" t="inlineStr">
        <is>
          <t>Diabetes</t>
        </is>
      </c>
      <c r="L802" s="2" t="n">
        <v>22594</v>
      </c>
      <c r="M802" s="3" t="n">
        <v>13041.92</v>
      </c>
      <c r="N802" t="inlineStr">
        <is>
          <t>tier - 3</t>
        </is>
      </c>
      <c r="O802" t="inlineStr">
        <is>
          <t>tier - 1</t>
        </is>
      </c>
      <c r="P802" t="inlineStr">
        <is>
          <t>R1011</t>
        </is>
      </c>
      <c r="Q802" t="n">
        <v>61</v>
      </c>
    </row>
    <row r="803">
      <c r="A803" t="inlineStr">
        <is>
          <t>Id802</t>
        </is>
      </c>
      <c r="B803" t="inlineStr">
        <is>
          <t>Ilana</t>
        </is>
      </c>
      <c r="C803" t="n">
        <v>30.43</v>
      </c>
      <c r="D803" t="n">
        <v>9.390000000000001</v>
      </c>
      <c r="E803" t="inlineStr">
        <is>
          <t>No</t>
        </is>
      </c>
      <c r="F803" t="inlineStr">
        <is>
          <t>No</t>
        </is>
      </c>
      <c r="G803" t="inlineStr">
        <is>
          <t>No</t>
        </is>
      </c>
      <c r="H803" t="n">
        <v>0</v>
      </c>
      <c r="I803" t="inlineStr">
        <is>
          <t>No</t>
        </is>
      </c>
      <c r="J803" t="inlineStr">
        <is>
          <t>Obesity</t>
        </is>
      </c>
      <c r="K803" t="inlineStr">
        <is>
          <t>Diabetes</t>
        </is>
      </c>
      <c r="L803" s="2" t="n">
        <v>24050</v>
      </c>
      <c r="M803" s="3" t="n">
        <v>13023.93</v>
      </c>
      <c r="N803" t="inlineStr">
        <is>
          <t>tier - 3</t>
        </is>
      </c>
      <c r="O803" t="inlineStr">
        <is>
          <t>tier - 2</t>
        </is>
      </c>
      <c r="P803" t="inlineStr">
        <is>
          <t>R1025</t>
        </is>
      </c>
      <c r="Q803" t="n">
        <v>57</v>
      </c>
    </row>
    <row r="804">
      <c r="A804" t="inlineStr">
        <is>
          <t>Id803</t>
        </is>
      </c>
      <c r="B804" t="inlineStr">
        <is>
          <t>Katherine</t>
        </is>
      </c>
      <c r="C804" t="n">
        <v>32.395</v>
      </c>
      <c r="D804" t="n">
        <v>4.27</v>
      </c>
      <c r="E804" t="inlineStr">
        <is>
          <t>Yes</t>
        </is>
      </c>
      <c r="F804" t="inlineStr">
        <is>
          <t>No</t>
        </is>
      </c>
      <c r="G804" t="inlineStr">
        <is>
          <t>No</t>
        </is>
      </c>
      <c r="H804" t="n">
        <v>1</v>
      </c>
      <c r="I804" t="inlineStr">
        <is>
          <t>No</t>
        </is>
      </c>
      <c r="J804" t="inlineStr">
        <is>
          <t>Obesity</t>
        </is>
      </c>
      <c r="K804" t="inlineStr">
        <is>
          <t>Normal</t>
        </is>
      </c>
      <c r="L804" s="2" t="n">
        <v>23643</v>
      </c>
      <c r="M804" s="3" t="n">
        <v>13019.16</v>
      </c>
      <c r="N804" t="inlineStr">
        <is>
          <t>tier - 3</t>
        </is>
      </c>
      <c r="O804" t="inlineStr">
        <is>
          <t>tier - 1</t>
        </is>
      </c>
      <c r="P804" t="inlineStr">
        <is>
          <t>R1024</t>
        </is>
      </c>
      <c r="Q804" t="n">
        <v>58</v>
      </c>
    </row>
    <row r="805">
      <c r="A805" t="inlineStr">
        <is>
          <t>Id804</t>
        </is>
      </c>
      <c r="B805" t="inlineStr">
        <is>
          <t>Katherine</t>
        </is>
      </c>
      <c r="C805" t="n">
        <v>24.035</v>
      </c>
      <c r="D805" t="n">
        <v>11.71</v>
      </c>
      <c r="E805" t="inlineStr">
        <is>
          <t>No</t>
        </is>
      </c>
      <c r="F805" t="inlineStr">
        <is>
          <t>No</t>
        </is>
      </c>
      <c r="G805" t="inlineStr">
        <is>
          <t>No</t>
        </is>
      </c>
      <c r="H805" t="n">
        <v>0</v>
      </c>
      <c r="I805" t="inlineStr">
        <is>
          <t>No</t>
        </is>
      </c>
      <c r="J805" t="inlineStr">
        <is>
          <t>Normal Weight</t>
        </is>
      </c>
      <c r="K805" t="inlineStr">
        <is>
          <t>Diabetes</t>
        </is>
      </c>
      <c r="L805" s="2" t="n">
        <v>22847</v>
      </c>
      <c r="M805" s="3" t="n">
        <v>13012.21</v>
      </c>
      <c r="N805" t="inlineStr">
        <is>
          <t>tier - 3</t>
        </is>
      </c>
      <c r="O805" t="inlineStr">
        <is>
          <t>tier - 1</t>
        </is>
      </c>
      <c r="P805" t="inlineStr">
        <is>
          <t>R1012</t>
        </is>
      </c>
      <c r="Q805" t="n">
        <v>60</v>
      </c>
    </row>
    <row r="806">
      <c r="A806" t="inlineStr">
        <is>
          <t>Id805</t>
        </is>
      </c>
      <c r="B806" t="inlineStr">
        <is>
          <t>Karl</t>
        </is>
      </c>
      <c r="C806" t="n">
        <v>37.12</v>
      </c>
      <c r="D806" t="n">
        <v>5.29</v>
      </c>
      <c r="E806" t="inlineStr">
        <is>
          <t>No</t>
        </is>
      </c>
      <c r="F806" t="inlineStr">
        <is>
          <t>No</t>
        </is>
      </c>
      <c r="G806" t="inlineStr">
        <is>
          <t>No</t>
        </is>
      </c>
      <c r="H806" t="n">
        <v>2</v>
      </c>
      <c r="I806" t="inlineStr">
        <is>
          <t>No</t>
        </is>
      </c>
      <c r="J806" t="inlineStr">
        <is>
          <t>Obesity</t>
        </is>
      </c>
      <c r="K806" t="inlineStr">
        <is>
          <t>Normal</t>
        </is>
      </c>
      <c r="L806" s="2" t="n">
        <v>26569</v>
      </c>
      <c r="M806" s="3" t="n">
        <v>13010.86</v>
      </c>
      <c r="N806" t="inlineStr">
        <is>
          <t>tier - 3</t>
        </is>
      </c>
      <c r="O806" t="inlineStr">
        <is>
          <t>tier - 2</t>
        </is>
      </c>
      <c r="P806" t="inlineStr">
        <is>
          <t>R1012</t>
        </is>
      </c>
      <c r="Q806" t="n">
        <v>50</v>
      </c>
    </row>
    <row r="807">
      <c r="A807" t="inlineStr">
        <is>
          <t>Id806</t>
        </is>
      </c>
      <c r="B807" t="inlineStr">
        <is>
          <t>Stephen</t>
        </is>
      </c>
      <c r="C807" t="n">
        <v>34.84</v>
      </c>
      <c r="D807" t="n">
        <v>6</v>
      </c>
      <c r="E807" t="inlineStr">
        <is>
          <t>Yes</t>
        </is>
      </c>
      <c r="F807" t="inlineStr">
        <is>
          <t>No</t>
        </is>
      </c>
      <c r="G807" t="inlineStr">
        <is>
          <t>Yes</t>
        </is>
      </c>
      <c r="H807" t="n">
        <v>1</v>
      </c>
      <c r="I807" t="inlineStr">
        <is>
          <t>No</t>
        </is>
      </c>
      <c r="J807" t="inlineStr">
        <is>
          <t>Obesity</t>
        </is>
      </c>
      <c r="K807" t="inlineStr">
        <is>
          <t>Prediabetes</t>
        </is>
      </c>
      <c r="L807" s="2" t="n">
        <v>25550</v>
      </c>
      <c r="M807" s="3" t="n">
        <v>13008.07</v>
      </c>
      <c r="N807" t="inlineStr">
        <is>
          <t>tier - 3</t>
        </is>
      </c>
      <c r="O807" t="inlineStr">
        <is>
          <t>tier - 3</t>
        </is>
      </c>
      <c r="P807" t="inlineStr">
        <is>
          <t>R1012</t>
        </is>
      </c>
      <c r="Q807" t="n">
        <v>53</v>
      </c>
    </row>
    <row r="808">
      <c r="A808" t="inlineStr">
        <is>
          <t>Id807</t>
        </is>
      </c>
      <c r="B808" t="inlineStr">
        <is>
          <t>Will</t>
        </is>
      </c>
      <c r="C808" t="n">
        <v>29.53</v>
      </c>
      <c r="D808" t="n">
        <v>10.64</v>
      </c>
      <c r="E808" t="inlineStr">
        <is>
          <t>No</t>
        </is>
      </c>
      <c r="F808" t="inlineStr">
        <is>
          <t>No</t>
        </is>
      </c>
      <c r="G808" t="inlineStr">
        <is>
          <t>No</t>
        </is>
      </c>
      <c r="H808" t="n">
        <v>0</v>
      </c>
      <c r="I808" t="inlineStr">
        <is>
          <t>No</t>
        </is>
      </c>
      <c r="J808" t="inlineStr">
        <is>
          <t>Overweight</t>
        </is>
      </c>
      <c r="K808" t="inlineStr">
        <is>
          <t>Diabetes</t>
        </is>
      </c>
      <c r="L808" s="2" t="n">
        <v>22821</v>
      </c>
      <c r="M808" s="3" t="n">
        <v>13004.95</v>
      </c>
      <c r="N808" t="inlineStr">
        <is>
          <t>tier - 3</t>
        </is>
      </c>
      <c r="O808" t="inlineStr">
        <is>
          <t>tier - 1</t>
        </is>
      </c>
      <c r="P808" t="inlineStr">
        <is>
          <t>R1012</t>
        </is>
      </c>
      <c r="Q808" t="n">
        <v>60</v>
      </c>
    </row>
    <row r="809">
      <c r="A809" t="inlineStr">
        <is>
          <t>Id808</t>
        </is>
      </c>
      <c r="B809" t="inlineStr">
        <is>
          <t>Bradley</t>
        </is>
      </c>
      <c r="C809" t="n">
        <v>42.51</v>
      </c>
      <c r="D809" t="n">
        <v>8.210000000000001</v>
      </c>
      <c r="E809" t="inlineStr">
        <is>
          <t>Yes</t>
        </is>
      </c>
      <c r="F809" t="inlineStr">
        <is>
          <t>No</t>
        </is>
      </c>
      <c r="G809" t="inlineStr">
        <is>
          <t>No</t>
        </is>
      </c>
      <c r="H809" t="n">
        <v>0</v>
      </c>
      <c r="I809" t="inlineStr">
        <is>
          <t>No</t>
        </is>
      </c>
      <c r="J809" t="inlineStr">
        <is>
          <t>Obesity</t>
        </is>
      </c>
      <c r="K809" t="inlineStr">
        <is>
          <t>Diabetes</t>
        </is>
      </c>
      <c r="L809" s="2" t="n">
        <v>29889</v>
      </c>
      <c r="M809" s="3" t="n">
        <v>13002.91</v>
      </c>
      <c r="N809" t="inlineStr">
        <is>
          <t>tier - 3</t>
        </is>
      </c>
      <c r="O809" t="inlineStr">
        <is>
          <t>tier - 1</t>
        </is>
      </c>
      <c r="P809" t="inlineStr">
        <is>
          <t>R1012</t>
        </is>
      </c>
      <c r="Q809" t="n">
        <v>41</v>
      </c>
    </row>
    <row r="810">
      <c r="A810" t="inlineStr">
        <is>
          <t>Id809</t>
        </is>
      </c>
      <c r="B810" t="inlineStr">
        <is>
          <t>Amy</t>
        </is>
      </c>
      <c r="C810" t="n">
        <v>38.14</v>
      </c>
      <c r="D810" t="n">
        <v>5.58</v>
      </c>
      <c r="E810" t="inlineStr">
        <is>
          <t>No</t>
        </is>
      </c>
      <c r="F810" t="inlineStr">
        <is>
          <t>No</t>
        </is>
      </c>
      <c r="G810" t="inlineStr">
        <is>
          <t>Yes</t>
        </is>
      </c>
      <c r="H810" t="n">
        <v>1</v>
      </c>
      <c r="I810" t="inlineStr">
        <is>
          <t>No</t>
        </is>
      </c>
      <c r="J810" t="inlineStr">
        <is>
          <t>Obesity</t>
        </is>
      </c>
      <c r="K810" t="inlineStr">
        <is>
          <t>Normal</t>
        </is>
      </c>
      <c r="L810" s="2" t="n">
        <v>29186</v>
      </c>
      <c r="M810" s="3" t="n">
        <v>12994.12</v>
      </c>
      <c r="N810" t="inlineStr">
        <is>
          <t>tier - 3</t>
        </is>
      </c>
      <c r="O810" t="inlineStr">
        <is>
          <t>tier - 2</t>
        </is>
      </c>
      <c r="P810" t="inlineStr">
        <is>
          <t>R1026</t>
        </is>
      </c>
      <c r="Q810" t="n">
        <v>43</v>
      </c>
    </row>
    <row r="811">
      <c r="A811" t="inlineStr">
        <is>
          <t>Id810</t>
        </is>
      </c>
      <c r="B811" t="inlineStr">
        <is>
          <t>Matthew</t>
        </is>
      </c>
      <c r="C811" t="n">
        <v>39.93</v>
      </c>
      <c r="D811" t="n">
        <v>8.75</v>
      </c>
      <c r="E811" t="inlineStr">
        <is>
          <t>No</t>
        </is>
      </c>
      <c r="F811" t="inlineStr">
        <is>
          <t>No</t>
        </is>
      </c>
      <c r="G811" t="inlineStr">
        <is>
          <t>No</t>
        </is>
      </c>
      <c r="H811" t="n">
        <v>0</v>
      </c>
      <c r="I811" t="inlineStr">
        <is>
          <t>No</t>
        </is>
      </c>
      <c r="J811" t="inlineStr">
        <is>
          <t>Obesity</t>
        </is>
      </c>
      <c r="K811" t="inlineStr">
        <is>
          <t>Diabetes</t>
        </is>
      </c>
      <c r="L811" s="2" t="n">
        <v>22248</v>
      </c>
      <c r="M811" s="3" t="n">
        <v>12982.87</v>
      </c>
      <c r="N811" t="inlineStr">
        <is>
          <t>tier - 3</t>
        </is>
      </c>
      <c r="O811" t="inlineStr">
        <is>
          <t>tier - 1</t>
        </is>
      </c>
      <c r="P811" t="inlineStr">
        <is>
          <t>R1013</t>
        </is>
      </c>
      <c r="Q811" t="n">
        <v>62</v>
      </c>
    </row>
    <row r="812">
      <c r="A812" t="inlineStr">
        <is>
          <t>Id811</t>
        </is>
      </c>
      <c r="B812" t="inlineStr">
        <is>
          <t>Doug</t>
        </is>
      </c>
      <c r="C812" t="n">
        <v>38.83</v>
      </c>
      <c r="D812" t="n">
        <v>11.86</v>
      </c>
      <c r="E812" t="inlineStr">
        <is>
          <t>No</t>
        </is>
      </c>
      <c r="F812" t="inlineStr">
        <is>
          <t>No</t>
        </is>
      </c>
      <c r="G812" t="inlineStr">
        <is>
          <t>No</t>
        </is>
      </c>
      <c r="H812" t="n">
        <v>0</v>
      </c>
      <c r="I812" t="inlineStr">
        <is>
          <t>No</t>
        </is>
      </c>
      <c r="J812" t="inlineStr">
        <is>
          <t>Obesity</t>
        </is>
      </c>
      <c r="K812" t="inlineStr">
        <is>
          <t>Diabetes</t>
        </is>
      </c>
      <c r="L812" s="2" t="n">
        <v>22182</v>
      </c>
      <c r="M812" s="3" t="n">
        <v>12981.35</v>
      </c>
      <c r="N812" t="inlineStr">
        <is>
          <t>tier - 3</t>
        </is>
      </c>
      <c r="O812" t="inlineStr">
        <is>
          <t>tier - 3</t>
        </is>
      </c>
      <c r="P812" t="inlineStr">
        <is>
          <t>R1013</t>
        </is>
      </c>
      <c r="Q812" t="n">
        <v>62</v>
      </c>
    </row>
    <row r="813">
      <c r="A813" t="inlineStr">
        <is>
          <t>Id812</t>
        </is>
      </c>
      <c r="B813" t="inlineStr">
        <is>
          <t>Tom</t>
        </is>
      </c>
      <c r="C813" t="n">
        <v>37.4</v>
      </c>
      <c r="D813" t="n">
        <v>11.46</v>
      </c>
      <c r="E813" t="inlineStr">
        <is>
          <t>No</t>
        </is>
      </c>
      <c r="F813" t="inlineStr">
        <is>
          <t>No</t>
        </is>
      </c>
      <c r="G813" t="inlineStr">
        <is>
          <t>No</t>
        </is>
      </c>
      <c r="H813" t="n">
        <v>0</v>
      </c>
      <c r="I813" t="inlineStr">
        <is>
          <t>No</t>
        </is>
      </c>
      <c r="J813" t="inlineStr">
        <is>
          <t>Obesity</t>
        </is>
      </c>
      <c r="K813" t="inlineStr">
        <is>
          <t>Diabetes</t>
        </is>
      </c>
      <c r="L813" s="2" t="n">
        <v>22089</v>
      </c>
      <c r="M813" s="3" t="n">
        <v>12979.36</v>
      </c>
      <c r="N813" t="inlineStr">
        <is>
          <t>tier - 3</t>
        </is>
      </c>
      <c r="O813" t="inlineStr">
        <is>
          <t>tier - 1</t>
        </is>
      </c>
      <c r="P813" t="inlineStr">
        <is>
          <t>R1011</t>
        </is>
      </c>
      <c r="Q813" t="n">
        <v>62</v>
      </c>
    </row>
    <row r="814">
      <c r="A814" t="inlineStr">
        <is>
          <t>Id813</t>
        </is>
      </c>
      <c r="B814" t="inlineStr">
        <is>
          <t>Jonathan</t>
        </is>
      </c>
      <c r="C814" t="n">
        <v>21.4</v>
      </c>
      <c r="D814" t="n">
        <v>9.029999999999999</v>
      </c>
      <c r="E814" t="inlineStr">
        <is>
          <t>No</t>
        </is>
      </c>
      <c r="F814" t="inlineStr">
        <is>
          <t>No</t>
        </is>
      </c>
      <c r="G814" t="inlineStr">
        <is>
          <t>No</t>
        </is>
      </c>
      <c r="H814" t="n">
        <v>0</v>
      </c>
      <c r="I814" t="inlineStr">
        <is>
          <t>No</t>
        </is>
      </c>
      <c r="J814" t="inlineStr">
        <is>
          <t>Normal Weight</t>
        </is>
      </c>
      <c r="K814" t="inlineStr">
        <is>
          <t>Diabetes</t>
        </is>
      </c>
      <c r="L814" s="2" t="n">
        <v>22224</v>
      </c>
      <c r="M814" s="3" t="n">
        <v>12957.12</v>
      </c>
      <c r="N814" t="inlineStr">
        <is>
          <t>tier - 3</t>
        </is>
      </c>
      <c r="O814" t="inlineStr">
        <is>
          <t>tier - 1</t>
        </is>
      </c>
      <c r="P814" t="inlineStr">
        <is>
          <t>R1011</t>
        </is>
      </c>
      <c r="Q814" t="n">
        <v>62</v>
      </c>
    </row>
    <row r="815">
      <c r="A815" t="inlineStr">
        <is>
          <t>Id814</t>
        </is>
      </c>
      <c r="B815" t="inlineStr">
        <is>
          <t>Wayne</t>
        </is>
      </c>
      <c r="C815" t="n">
        <v>38.38</v>
      </c>
      <c r="D815" t="n">
        <v>8.26</v>
      </c>
      <c r="E815" t="inlineStr">
        <is>
          <t>Yes</t>
        </is>
      </c>
      <c r="F815" t="inlineStr">
        <is>
          <t>No</t>
        </is>
      </c>
      <c r="G815" t="inlineStr">
        <is>
          <t>No</t>
        </is>
      </c>
      <c r="H815" t="n">
        <v>2</v>
      </c>
      <c r="I815" t="inlineStr">
        <is>
          <t>No</t>
        </is>
      </c>
      <c r="J815" t="inlineStr">
        <is>
          <t>Obesity</t>
        </is>
      </c>
      <c r="K815" t="inlineStr">
        <is>
          <t>Diabetes</t>
        </is>
      </c>
      <c r="L815" s="2" t="n">
        <v>22513</v>
      </c>
      <c r="M815" s="3" t="n">
        <v>12950.07</v>
      </c>
      <c r="N815" t="inlineStr">
        <is>
          <t>tier - 3</t>
        </is>
      </c>
      <c r="O815" t="inlineStr">
        <is>
          <t>tier - 1</t>
        </is>
      </c>
      <c r="P815" t="inlineStr">
        <is>
          <t>R1012</t>
        </is>
      </c>
      <c r="Q815" t="n">
        <v>61</v>
      </c>
    </row>
    <row r="816">
      <c r="A816" t="inlineStr">
        <is>
          <t>Id815</t>
        </is>
      </c>
      <c r="B816" t="inlineStr">
        <is>
          <t>Nobuyori</t>
        </is>
      </c>
      <c r="C816" t="n">
        <v>33.66</v>
      </c>
      <c r="D816" t="n">
        <v>5.42</v>
      </c>
      <c r="E816" t="inlineStr">
        <is>
          <t>Yes</t>
        </is>
      </c>
      <c r="F816" t="inlineStr">
        <is>
          <t>No</t>
        </is>
      </c>
      <c r="G816" t="inlineStr">
        <is>
          <t>No</t>
        </is>
      </c>
      <c r="H816" t="n">
        <v>2</v>
      </c>
      <c r="I816" t="inlineStr">
        <is>
          <t>No</t>
        </is>
      </c>
      <c r="J816" t="inlineStr">
        <is>
          <t>Obesity</t>
        </is>
      </c>
      <c r="K816" t="inlineStr">
        <is>
          <t>Normal</t>
        </is>
      </c>
      <c r="L816" s="2" t="n">
        <v>24463</v>
      </c>
      <c r="M816" s="3" t="n">
        <v>12949.16</v>
      </c>
      <c r="N816" t="inlineStr">
        <is>
          <t>tier - 3</t>
        </is>
      </c>
      <c r="O816" t="inlineStr">
        <is>
          <t>tier - 3</t>
        </is>
      </c>
      <c r="P816" t="inlineStr">
        <is>
          <t>R1013</t>
        </is>
      </c>
      <c r="Q816" t="n">
        <v>56</v>
      </c>
    </row>
    <row r="817">
      <c r="A817" t="inlineStr">
        <is>
          <t>Id816</t>
        </is>
      </c>
      <c r="B817" t="inlineStr">
        <is>
          <t>Rich</t>
        </is>
      </c>
      <c r="C817" t="n">
        <v>31.79</v>
      </c>
      <c r="D817" t="n">
        <v>11.33</v>
      </c>
      <c r="E817" t="inlineStr">
        <is>
          <t>Yes</t>
        </is>
      </c>
      <c r="F817" t="inlineStr">
        <is>
          <t>No</t>
        </is>
      </c>
      <c r="G817" t="inlineStr">
        <is>
          <t>Yes</t>
        </is>
      </c>
      <c r="H817" t="n">
        <v>1</v>
      </c>
      <c r="I817" t="inlineStr">
        <is>
          <t>No</t>
        </is>
      </c>
      <c r="J817" t="inlineStr">
        <is>
          <t>Obesity</t>
        </is>
      </c>
      <c r="K817" t="inlineStr">
        <is>
          <t>Diabetes</t>
        </is>
      </c>
      <c r="L817" s="2" t="n">
        <v>23237</v>
      </c>
      <c r="M817" s="3" t="n">
        <v>12928.79</v>
      </c>
      <c r="N817" t="inlineStr">
        <is>
          <t>tier - 3</t>
        </is>
      </c>
      <c r="O817" t="inlineStr">
        <is>
          <t>tier - 2</t>
        </is>
      </c>
      <c r="P817" t="inlineStr">
        <is>
          <t>R1013</t>
        </is>
      </c>
      <c r="Q817" t="n">
        <v>59</v>
      </c>
    </row>
    <row r="818">
      <c r="A818" t="inlineStr">
        <is>
          <t>Id817</t>
        </is>
      </c>
      <c r="B818" t="inlineStr">
        <is>
          <t>Marcos</t>
        </is>
      </c>
      <c r="C818" t="n">
        <v>29.7</v>
      </c>
      <c r="D818" t="n">
        <v>7.69</v>
      </c>
      <c r="E818" t="inlineStr">
        <is>
          <t>Yes</t>
        </is>
      </c>
      <c r="F818" t="inlineStr">
        <is>
          <t>No</t>
        </is>
      </c>
      <c r="G818" t="inlineStr">
        <is>
          <t>Yes</t>
        </is>
      </c>
      <c r="H818" t="n">
        <v>1</v>
      </c>
      <c r="I818" t="inlineStr">
        <is>
          <t>No</t>
        </is>
      </c>
      <c r="J818" t="inlineStr">
        <is>
          <t>Overweight</t>
        </is>
      </c>
      <c r="K818" t="inlineStr">
        <is>
          <t>Diabetes</t>
        </is>
      </c>
      <c r="L818" s="2" t="n">
        <v>23255</v>
      </c>
      <c r="M818" s="3" t="n">
        <v>12925.89</v>
      </c>
      <c r="N818" t="inlineStr">
        <is>
          <t>tier - 3</t>
        </is>
      </c>
      <c r="O818" t="inlineStr">
        <is>
          <t>tier - 2</t>
        </is>
      </c>
      <c r="P818" t="inlineStr">
        <is>
          <t>R1013</t>
        </is>
      </c>
      <c r="Q818" t="n">
        <v>59</v>
      </c>
    </row>
    <row r="819">
      <c r="A819" t="inlineStr">
        <is>
          <t>Id818</t>
        </is>
      </c>
      <c r="B819" t="inlineStr">
        <is>
          <t>Dave</t>
        </is>
      </c>
      <c r="C819" t="n">
        <v>25.46</v>
      </c>
      <c r="D819" t="n">
        <v>8.77</v>
      </c>
      <c r="E819" t="inlineStr">
        <is>
          <t>Yes</t>
        </is>
      </c>
      <c r="F819" t="inlineStr">
        <is>
          <t>No</t>
        </is>
      </c>
      <c r="G819" t="inlineStr">
        <is>
          <t>Yes</t>
        </is>
      </c>
      <c r="H819" t="n">
        <v>1</v>
      </c>
      <c r="I819" t="inlineStr">
        <is>
          <t>No</t>
        </is>
      </c>
      <c r="J819" t="inlineStr">
        <is>
          <t>Overweight</t>
        </is>
      </c>
      <c r="K819" t="inlineStr">
        <is>
          <t>Diabetes</t>
        </is>
      </c>
      <c r="L819" s="2" t="n">
        <v>23239</v>
      </c>
      <c r="M819" s="3" t="n">
        <v>12913.99</v>
      </c>
      <c r="N819" t="inlineStr">
        <is>
          <t>tier - 3</t>
        </is>
      </c>
      <c r="O819" t="inlineStr">
        <is>
          <t>tier - 2</t>
        </is>
      </c>
      <c r="P819" t="inlineStr">
        <is>
          <t>R1016</t>
        </is>
      </c>
      <c r="Q819" t="n">
        <v>59</v>
      </c>
    </row>
    <row r="820">
      <c r="A820" t="inlineStr">
        <is>
          <t>Id819</t>
        </is>
      </c>
      <c r="B820" t="inlineStr">
        <is>
          <t>Andy</t>
        </is>
      </c>
      <c r="C820" t="n">
        <v>39.14</v>
      </c>
      <c r="D820" t="n">
        <v>4.91</v>
      </c>
      <c r="E820" t="inlineStr">
        <is>
          <t>No</t>
        </is>
      </c>
      <c r="F820" t="inlineStr">
        <is>
          <t>Yes</t>
        </is>
      </c>
      <c r="G820" t="inlineStr">
        <is>
          <t>No</t>
        </is>
      </c>
      <c r="H820" t="n">
        <v>1</v>
      </c>
      <c r="I820" t="inlineStr">
        <is>
          <t>No</t>
        </is>
      </c>
      <c r="J820" t="inlineStr">
        <is>
          <t>Obesity</t>
        </is>
      </c>
      <c r="K820" t="inlineStr">
        <is>
          <t>Normal</t>
        </is>
      </c>
      <c r="L820" s="2" t="n">
        <v>38177</v>
      </c>
      <c r="M820" s="3" t="n">
        <v>12890.06</v>
      </c>
      <c r="N820" t="inlineStr">
        <is>
          <t>tier - 3</t>
        </is>
      </c>
      <c r="O820" t="inlineStr">
        <is>
          <t>tier - 1</t>
        </is>
      </c>
      <c r="P820" t="inlineStr">
        <is>
          <t>R1019</t>
        </is>
      </c>
      <c r="Q820" t="n">
        <v>18</v>
      </c>
    </row>
    <row r="821">
      <c r="A821" t="inlineStr">
        <is>
          <t>Id820</t>
        </is>
      </c>
      <c r="B821" t="inlineStr">
        <is>
          <t>Mary</t>
        </is>
      </c>
      <c r="C821" t="n">
        <v>41.2</v>
      </c>
      <c r="D821" t="n">
        <v>4.95</v>
      </c>
      <c r="E821" t="inlineStr">
        <is>
          <t>No</t>
        </is>
      </c>
      <c r="F821" t="inlineStr">
        <is>
          <t>No</t>
        </is>
      </c>
      <c r="G821" t="inlineStr">
        <is>
          <t>No</t>
        </is>
      </c>
      <c r="H821" t="n">
        <v>1</v>
      </c>
      <c r="I821" t="inlineStr">
        <is>
          <t>No</t>
        </is>
      </c>
      <c r="J821" t="inlineStr">
        <is>
          <t>Obesity</t>
        </is>
      </c>
      <c r="K821" t="inlineStr">
        <is>
          <t>Normal</t>
        </is>
      </c>
      <c r="L821" s="2" t="n">
        <v>30900</v>
      </c>
      <c r="M821" s="3" t="n">
        <v>12870.31</v>
      </c>
      <c r="N821" t="inlineStr">
        <is>
          <t>tier - 3</t>
        </is>
      </c>
      <c r="O821" t="inlineStr">
        <is>
          <t>tier - 3</t>
        </is>
      </c>
      <c r="P821" t="inlineStr">
        <is>
          <t>R1012</t>
        </is>
      </c>
      <c r="Q821" t="n">
        <v>38</v>
      </c>
    </row>
    <row r="822">
      <c r="A822" t="inlineStr">
        <is>
          <t>Id821</t>
        </is>
      </c>
      <c r="B822" t="inlineStr">
        <is>
          <t>Marcus</t>
        </is>
      </c>
      <c r="C822" t="n">
        <v>28.81</v>
      </c>
      <c r="D822" t="n">
        <v>10.8</v>
      </c>
      <c r="E822" t="inlineStr">
        <is>
          <t>Yes</t>
        </is>
      </c>
      <c r="F822" t="inlineStr">
        <is>
          <t>No</t>
        </is>
      </c>
      <c r="G822" t="inlineStr">
        <is>
          <t>Yes</t>
        </is>
      </c>
      <c r="H822" t="n">
        <v>1</v>
      </c>
      <c r="I822" t="inlineStr">
        <is>
          <t>No</t>
        </is>
      </c>
      <c r="J822" t="inlineStr">
        <is>
          <t>Overweight</t>
        </is>
      </c>
      <c r="K822" t="inlineStr">
        <is>
          <t>Diabetes</t>
        </is>
      </c>
      <c r="L822" s="2" t="n">
        <v>23281</v>
      </c>
      <c r="M822" s="3" t="n">
        <v>12856.84</v>
      </c>
      <c r="N822" t="inlineStr">
        <is>
          <t>tier - 3</t>
        </is>
      </c>
      <c r="O822" t="inlineStr">
        <is>
          <t>tier - 3</t>
        </is>
      </c>
      <c r="P822" t="inlineStr">
        <is>
          <t>R1021</t>
        </is>
      </c>
      <c r="Q822" t="n">
        <v>59</v>
      </c>
    </row>
    <row r="823">
      <c r="A823" t="inlineStr">
        <is>
          <t>Id822</t>
        </is>
      </c>
      <c r="B823" t="inlineStr">
        <is>
          <t>Thomas</t>
        </is>
      </c>
      <c r="C823" t="n">
        <v>37.41</v>
      </c>
      <c r="D823" t="n">
        <v>7.21</v>
      </c>
      <c r="E823" t="inlineStr">
        <is>
          <t>No</t>
        </is>
      </c>
      <c r="F823" t="inlineStr">
        <is>
          <t>No</t>
        </is>
      </c>
      <c r="G823" t="inlineStr">
        <is>
          <t>No</t>
        </is>
      </c>
      <c r="H823" t="n">
        <v>2</v>
      </c>
      <c r="I823" t="inlineStr">
        <is>
          <t>No</t>
        </is>
      </c>
      <c r="J823" t="inlineStr">
        <is>
          <t>Obesity</t>
        </is>
      </c>
      <c r="K823" t="inlineStr">
        <is>
          <t>Diabetes</t>
        </is>
      </c>
      <c r="L823" s="2" t="n">
        <v>26929</v>
      </c>
      <c r="M823" s="3" t="n">
        <v>12852.37</v>
      </c>
      <c r="N823" t="inlineStr">
        <is>
          <t>tier - 3</t>
        </is>
      </c>
      <c r="O823" t="inlineStr">
        <is>
          <t>tier - 1</t>
        </is>
      </c>
      <c r="P823" t="inlineStr">
        <is>
          <t>R1012</t>
        </is>
      </c>
      <c r="Q823" t="n">
        <v>49</v>
      </c>
    </row>
    <row r="824">
      <c r="A824" t="inlineStr">
        <is>
          <t>Id823</t>
        </is>
      </c>
      <c r="B824" t="inlineStr">
        <is>
          <t>Robert</t>
        </is>
      </c>
      <c r="C824" t="n">
        <v>52.54</v>
      </c>
      <c r="D824" t="n">
        <v>5.12</v>
      </c>
      <c r="E824" t="inlineStr">
        <is>
          <t>No</t>
        </is>
      </c>
      <c r="F824" t="inlineStr">
        <is>
          <t>No</t>
        </is>
      </c>
      <c r="G824" t="inlineStr">
        <is>
          <t>Yes</t>
        </is>
      </c>
      <c r="H824" t="n">
        <v>1</v>
      </c>
      <c r="I824" t="inlineStr">
        <is>
          <t>No</t>
        </is>
      </c>
      <c r="J824" t="inlineStr">
        <is>
          <t>Obesity</t>
        </is>
      </c>
      <c r="K824" t="inlineStr">
        <is>
          <t>Normal</t>
        </is>
      </c>
      <c r="L824" s="2" t="n">
        <v>34239</v>
      </c>
      <c r="M824" s="3" t="n">
        <v>12847.24</v>
      </c>
      <c r="N824" t="inlineStr">
        <is>
          <t>tier - 3</t>
        </is>
      </c>
      <c r="O824" t="inlineStr">
        <is>
          <t>tier - 2</t>
        </is>
      </c>
      <c r="P824" t="inlineStr">
        <is>
          <t>R1012</t>
        </is>
      </c>
      <c r="Q824" t="n">
        <v>29</v>
      </c>
    </row>
    <row r="825">
      <c r="A825" t="inlineStr">
        <is>
          <t>Id824</t>
        </is>
      </c>
      <c r="B825" t="inlineStr">
        <is>
          <t>Geoff</t>
        </is>
      </c>
      <c r="C825" t="n">
        <v>17.29</v>
      </c>
      <c r="D825" t="n">
        <v>4.62</v>
      </c>
      <c r="E825" t="inlineStr">
        <is>
          <t>No</t>
        </is>
      </c>
      <c r="F825" t="inlineStr">
        <is>
          <t>Yes</t>
        </is>
      </c>
      <c r="G825" t="inlineStr">
        <is>
          <t>No</t>
        </is>
      </c>
      <c r="H825" t="n">
        <v>1</v>
      </c>
      <c r="I825" t="inlineStr">
        <is>
          <t>Yes</t>
        </is>
      </c>
      <c r="J825" t="inlineStr">
        <is>
          <t>Underweight</t>
        </is>
      </c>
      <c r="K825" t="inlineStr">
        <is>
          <t>Normal</t>
        </is>
      </c>
      <c r="L825" s="2" t="n">
        <v>38300</v>
      </c>
      <c r="M825" s="3" t="n">
        <v>12829.46</v>
      </c>
      <c r="N825" t="inlineStr">
        <is>
          <t>tier - 3</t>
        </is>
      </c>
      <c r="O825" t="inlineStr">
        <is>
          <t>tier - 3</t>
        </is>
      </c>
      <c r="P825" t="inlineStr">
        <is>
          <t>R1016</t>
        </is>
      </c>
      <c r="Q825" t="n">
        <v>18</v>
      </c>
    </row>
    <row r="826">
      <c r="A826" t="inlineStr">
        <is>
          <t>Id825</t>
        </is>
      </c>
      <c r="B826" t="inlineStr">
        <is>
          <t>Chris</t>
        </is>
      </c>
      <c r="C826" t="n">
        <v>31.74</v>
      </c>
      <c r="D826" t="n">
        <v>7.68</v>
      </c>
      <c r="E826" t="inlineStr">
        <is>
          <t>Yes</t>
        </is>
      </c>
      <c r="F826" t="inlineStr">
        <is>
          <t>No</t>
        </is>
      </c>
      <c r="G826" t="inlineStr">
        <is>
          <t>No</t>
        </is>
      </c>
      <c r="H826" t="n">
        <v>0</v>
      </c>
      <c r="I826" t="inlineStr">
        <is>
          <t>No</t>
        </is>
      </c>
      <c r="J826" t="inlineStr">
        <is>
          <t>Obesity</t>
        </is>
      </c>
      <c r="K826" t="inlineStr">
        <is>
          <t>Diabetes</t>
        </is>
      </c>
      <c r="L826" s="2" t="n">
        <v>24740</v>
      </c>
      <c r="M826" s="3" t="n">
        <v>12823.25</v>
      </c>
      <c r="N826" t="inlineStr">
        <is>
          <t>tier - 3</t>
        </is>
      </c>
      <c r="O826" t="inlineStr">
        <is>
          <t>tier - 3</t>
        </is>
      </c>
      <c r="P826" t="inlineStr">
        <is>
          <t>R1021</t>
        </is>
      </c>
      <c r="Q826" t="n">
        <v>55</v>
      </c>
    </row>
    <row r="827">
      <c r="A827" t="inlineStr">
        <is>
          <t>Id826</t>
        </is>
      </c>
      <c r="B827" t="inlineStr">
        <is>
          <t>Kate</t>
        </is>
      </c>
      <c r="C827" t="n">
        <v>26.505</v>
      </c>
      <c r="D827" t="n">
        <v>6.79</v>
      </c>
      <c r="E827" t="inlineStr">
        <is>
          <t>Yes</t>
        </is>
      </c>
      <c r="F827" t="inlineStr">
        <is>
          <t>No</t>
        </is>
      </c>
      <c r="G827" t="inlineStr">
        <is>
          <t>Yes</t>
        </is>
      </c>
      <c r="H827" t="n">
        <v>1</v>
      </c>
      <c r="I827" t="inlineStr">
        <is>
          <t>No</t>
        </is>
      </c>
      <c r="J827" t="inlineStr">
        <is>
          <t>Overweight</t>
        </is>
      </c>
      <c r="K827" t="inlineStr">
        <is>
          <t>Diabetes</t>
        </is>
      </c>
      <c r="L827" s="2" t="n">
        <v>23212</v>
      </c>
      <c r="M827" s="3" t="n">
        <v>12815.44</v>
      </c>
      <c r="N827" t="inlineStr">
        <is>
          <t>tier - 3</t>
        </is>
      </c>
      <c r="O827" t="inlineStr">
        <is>
          <t>tier - 3</t>
        </is>
      </c>
      <c r="P827" t="inlineStr">
        <is>
          <t>R1024</t>
        </is>
      </c>
      <c r="Q827" t="n">
        <v>59</v>
      </c>
    </row>
    <row r="828">
      <c r="A828" t="inlineStr">
        <is>
          <t>Id827</t>
        </is>
      </c>
      <c r="B828" t="inlineStr">
        <is>
          <t>Kelli</t>
        </is>
      </c>
      <c r="C828" t="n">
        <v>36.48</v>
      </c>
      <c r="D828" t="n">
        <v>11.09</v>
      </c>
      <c r="E828" t="inlineStr">
        <is>
          <t>No</t>
        </is>
      </c>
      <c r="F828" t="inlineStr">
        <is>
          <t>No</t>
        </is>
      </c>
      <c r="G828" t="inlineStr">
        <is>
          <t>No</t>
        </is>
      </c>
      <c r="H828" t="n">
        <v>0</v>
      </c>
      <c r="I828" t="inlineStr">
        <is>
          <t>No</t>
        </is>
      </c>
      <c r="J828" t="inlineStr">
        <is>
          <t>Obesity</t>
        </is>
      </c>
      <c r="K828" t="inlineStr">
        <is>
          <t>Diabetes</t>
        </is>
      </c>
      <c r="L828" s="2" t="n">
        <v>28695</v>
      </c>
      <c r="M828" s="3" t="n">
        <v>12797.21</v>
      </c>
      <c r="N828" t="inlineStr">
        <is>
          <t>tier - 3</t>
        </is>
      </c>
      <c r="O828" t="inlineStr">
        <is>
          <t>tier - 1</t>
        </is>
      </c>
      <c r="P828" t="inlineStr">
        <is>
          <t>R1024</t>
        </is>
      </c>
      <c r="Q828" t="n">
        <v>44</v>
      </c>
    </row>
    <row r="829">
      <c r="A829" t="inlineStr">
        <is>
          <t>Id828</t>
        </is>
      </c>
      <c r="B829" t="inlineStr">
        <is>
          <t>Maggie</t>
        </is>
      </c>
      <c r="C829" t="n">
        <v>39.16</v>
      </c>
      <c r="D829" t="n">
        <v>5.24</v>
      </c>
      <c r="E829" t="inlineStr">
        <is>
          <t>Yes</t>
        </is>
      </c>
      <c r="F829" t="inlineStr">
        <is>
          <t>No</t>
        </is>
      </c>
      <c r="G829" t="inlineStr">
        <is>
          <t>Yes</t>
        </is>
      </c>
      <c r="H829" t="n">
        <v>1</v>
      </c>
      <c r="I829" t="inlineStr">
        <is>
          <t>No</t>
        </is>
      </c>
      <c r="J829" t="inlineStr">
        <is>
          <t>Obesity</t>
        </is>
      </c>
      <c r="K829" t="inlineStr">
        <is>
          <t>Normal</t>
        </is>
      </c>
      <c r="L829" s="2" t="n">
        <v>30618</v>
      </c>
      <c r="M829" s="3" t="n">
        <v>12788.18</v>
      </c>
      <c r="N829" t="inlineStr">
        <is>
          <t>tier - 3</t>
        </is>
      </c>
      <c r="O829" t="inlineStr">
        <is>
          <t>tier - 1</t>
        </is>
      </c>
      <c r="P829" t="inlineStr">
        <is>
          <t>R1026</t>
        </is>
      </c>
      <c r="Q829" t="n">
        <v>39</v>
      </c>
    </row>
    <row r="830">
      <c r="A830" t="inlineStr">
        <is>
          <t>Id829</t>
        </is>
      </c>
      <c r="B830" t="inlineStr">
        <is>
          <t>Michelle</t>
        </is>
      </c>
      <c r="C830" t="n">
        <v>28.22</v>
      </c>
      <c r="D830" t="n">
        <v>7.51</v>
      </c>
      <c r="E830" t="inlineStr">
        <is>
          <t>Yes</t>
        </is>
      </c>
      <c r="F830" t="inlineStr">
        <is>
          <t>No</t>
        </is>
      </c>
      <c r="G830" t="inlineStr">
        <is>
          <t>Yes</t>
        </is>
      </c>
      <c r="H830" t="n">
        <v>1</v>
      </c>
      <c r="I830" t="inlineStr">
        <is>
          <t>No</t>
        </is>
      </c>
      <c r="J830" t="inlineStr">
        <is>
          <t>Overweight</t>
        </is>
      </c>
      <c r="K830" t="inlineStr">
        <is>
          <t>Diabetes</t>
        </is>
      </c>
      <c r="L830" s="2" t="n">
        <v>23350</v>
      </c>
      <c r="M830" s="3" t="n">
        <v>12788.03</v>
      </c>
      <c r="N830" t="inlineStr">
        <is>
          <t>tier - 3</t>
        </is>
      </c>
      <c r="O830" t="inlineStr">
        <is>
          <t>tier - 3</t>
        </is>
      </c>
      <c r="P830" t="inlineStr">
        <is>
          <t>R1025</t>
        </is>
      </c>
      <c r="Q830" t="n">
        <v>59</v>
      </c>
    </row>
    <row r="831">
      <c r="A831" t="inlineStr">
        <is>
          <t>Id830</t>
        </is>
      </c>
      <c r="B831" t="inlineStr">
        <is>
          <t>Ashley</t>
        </is>
      </c>
      <c r="C831" t="n">
        <v>35</v>
      </c>
      <c r="D831" t="n">
        <v>4.13</v>
      </c>
      <c r="E831" t="inlineStr">
        <is>
          <t>No</t>
        </is>
      </c>
      <c r="F831" t="inlineStr">
        <is>
          <t>No</t>
        </is>
      </c>
      <c r="G831" t="inlineStr">
        <is>
          <t>No</t>
        </is>
      </c>
      <c r="H831" t="n">
        <v>2</v>
      </c>
      <c r="I831" t="inlineStr">
        <is>
          <t>No</t>
        </is>
      </c>
      <c r="J831" t="inlineStr">
        <is>
          <t>Obesity</t>
        </is>
      </c>
      <c r="K831" t="inlineStr">
        <is>
          <t>Normal</t>
        </is>
      </c>
      <c r="L831" s="2" t="n">
        <v>26579</v>
      </c>
      <c r="M831" s="3" t="n">
        <v>12776.05</v>
      </c>
      <c r="N831" t="inlineStr">
        <is>
          <t>tier - 3</t>
        </is>
      </c>
      <c r="O831" t="inlineStr">
        <is>
          <t>tier - 3</t>
        </is>
      </c>
      <c r="P831" t="inlineStr">
        <is>
          <t>R1026</t>
        </is>
      </c>
      <c r="Q831" t="n">
        <v>50</v>
      </c>
    </row>
    <row r="832">
      <c r="A832" t="inlineStr">
        <is>
          <t>Id831</t>
        </is>
      </c>
      <c r="B832" t="inlineStr">
        <is>
          <t>Michael</t>
        </is>
      </c>
      <c r="C832" t="n">
        <v>36.24</v>
      </c>
      <c r="D832" t="n">
        <v>8.380000000000001</v>
      </c>
      <c r="E832" t="inlineStr">
        <is>
          <t>Yes</t>
        </is>
      </c>
      <c r="F832" t="inlineStr">
        <is>
          <t>No</t>
        </is>
      </c>
      <c r="G832" t="inlineStr">
        <is>
          <t>No</t>
        </is>
      </c>
      <c r="H832" t="n">
        <v>1</v>
      </c>
      <c r="I832" t="inlineStr">
        <is>
          <t>No</t>
        </is>
      </c>
      <c r="J832" t="inlineStr">
        <is>
          <t>Obesity</t>
        </is>
      </c>
      <c r="K832" t="inlineStr">
        <is>
          <t>Diabetes</t>
        </is>
      </c>
      <c r="L832" s="2" t="n">
        <v>27662</v>
      </c>
      <c r="M832" s="3" t="n">
        <v>12770.27</v>
      </c>
      <c r="N832" t="inlineStr">
        <is>
          <t>tier - 3</t>
        </is>
      </c>
      <c r="O832" t="inlineStr">
        <is>
          <t>tier - 3</t>
        </is>
      </c>
      <c r="P832" t="inlineStr">
        <is>
          <t>R1021</t>
        </is>
      </c>
      <c r="Q832" t="n">
        <v>47</v>
      </c>
    </row>
    <row r="833">
      <c r="A833" t="inlineStr">
        <is>
          <t>Id832</t>
        </is>
      </c>
      <c r="B833" t="inlineStr">
        <is>
          <t>Ryan</t>
        </is>
      </c>
      <c r="C833" t="n">
        <v>36.955</v>
      </c>
      <c r="D833" t="n">
        <v>8.07</v>
      </c>
      <c r="E833" t="inlineStr">
        <is>
          <t>No</t>
        </is>
      </c>
      <c r="F833" t="inlineStr">
        <is>
          <t>No</t>
        </is>
      </c>
      <c r="G833" t="inlineStr">
        <is>
          <t>No</t>
        </is>
      </c>
      <c r="H833" t="n">
        <v>0</v>
      </c>
      <c r="I833" t="inlineStr">
        <is>
          <t>No</t>
        </is>
      </c>
      <c r="J833" t="inlineStr">
        <is>
          <t>Obesity</t>
        </is>
      </c>
      <c r="K833" t="inlineStr">
        <is>
          <t>Diabetes</t>
        </is>
      </c>
      <c r="L833" s="2" t="n">
        <v>22920</v>
      </c>
      <c r="M833" s="3" t="n">
        <v>12741.17</v>
      </c>
      <c r="N833" t="inlineStr">
        <is>
          <t>tier - 3</t>
        </is>
      </c>
      <c r="O833" t="inlineStr">
        <is>
          <t>tier - 1</t>
        </is>
      </c>
      <c r="P833" t="inlineStr">
        <is>
          <t>R1017</t>
        </is>
      </c>
      <c r="Q833" t="n">
        <v>60</v>
      </c>
    </row>
    <row r="834">
      <c r="A834" t="inlineStr">
        <is>
          <t>Id833</t>
        </is>
      </c>
      <c r="B834" t="inlineStr">
        <is>
          <t>Matthew</t>
        </is>
      </c>
      <c r="C834" t="n">
        <v>29.64</v>
      </c>
      <c r="D834" t="n">
        <v>8.949999999999999</v>
      </c>
      <c r="E834" t="inlineStr">
        <is>
          <t>No</t>
        </is>
      </c>
      <c r="F834" t="inlineStr">
        <is>
          <t>No</t>
        </is>
      </c>
      <c r="G834" t="inlineStr">
        <is>
          <t>No</t>
        </is>
      </c>
      <c r="H834" t="n">
        <v>0</v>
      </c>
      <c r="I834" t="inlineStr">
        <is>
          <t>No</t>
        </is>
      </c>
      <c r="J834" t="inlineStr">
        <is>
          <t>Overweight</t>
        </is>
      </c>
      <c r="K834" t="inlineStr">
        <is>
          <t>Diabetes</t>
        </is>
      </c>
      <c r="L834" s="2" t="n">
        <v>22891</v>
      </c>
      <c r="M834" s="3" t="n">
        <v>12731</v>
      </c>
      <c r="N834" t="inlineStr">
        <is>
          <t>tier - 3</t>
        </is>
      </c>
      <c r="O834" t="inlineStr">
        <is>
          <t>tier - 3</t>
        </is>
      </c>
      <c r="P834" t="inlineStr">
        <is>
          <t>R1016</t>
        </is>
      </c>
      <c r="Q834" t="n">
        <v>60</v>
      </c>
    </row>
    <row r="835">
      <c r="A835" t="inlineStr">
        <is>
          <t>Id834</t>
        </is>
      </c>
      <c r="B835" t="inlineStr">
        <is>
          <t>Karine</t>
        </is>
      </c>
      <c r="C835" t="n">
        <v>42.74</v>
      </c>
      <c r="D835" t="n">
        <v>6.31</v>
      </c>
      <c r="E835" t="inlineStr">
        <is>
          <t>Yes</t>
        </is>
      </c>
      <c r="F835" t="inlineStr">
        <is>
          <t>No</t>
        </is>
      </c>
      <c r="G835" t="inlineStr">
        <is>
          <t>No</t>
        </is>
      </c>
      <c r="H835" t="n">
        <v>1</v>
      </c>
      <c r="I835" t="inlineStr">
        <is>
          <t>No</t>
        </is>
      </c>
      <c r="J835" t="inlineStr">
        <is>
          <t>Obesity</t>
        </is>
      </c>
      <c r="K835" t="inlineStr">
        <is>
          <t>Prediabetes</t>
        </is>
      </c>
      <c r="L835" s="2" t="n">
        <v>32341</v>
      </c>
      <c r="M835" s="3" t="n">
        <v>12718.21</v>
      </c>
      <c r="N835" t="inlineStr">
        <is>
          <t>tier - 3</t>
        </is>
      </c>
      <c r="O835" t="inlineStr">
        <is>
          <t>tier - 1</t>
        </is>
      </c>
      <c r="P835" t="inlineStr">
        <is>
          <t>R1026</t>
        </is>
      </c>
      <c r="Q835" t="n">
        <v>34</v>
      </c>
    </row>
    <row r="836">
      <c r="A836" t="inlineStr">
        <is>
          <t>Id835</t>
        </is>
      </c>
      <c r="B836" t="inlineStr">
        <is>
          <t>Antonia</t>
        </is>
      </c>
      <c r="C836" t="n">
        <v>36.13</v>
      </c>
      <c r="D836" t="n">
        <v>7.19</v>
      </c>
      <c r="E836" t="inlineStr">
        <is>
          <t>Yes</t>
        </is>
      </c>
      <c r="F836" t="inlineStr">
        <is>
          <t>No</t>
        </is>
      </c>
      <c r="G836" t="inlineStr">
        <is>
          <t>No</t>
        </is>
      </c>
      <c r="H836" t="n">
        <v>2</v>
      </c>
      <c r="I836" t="inlineStr">
        <is>
          <t>No</t>
        </is>
      </c>
      <c r="J836" t="inlineStr">
        <is>
          <t>Obesity</t>
        </is>
      </c>
      <c r="K836" t="inlineStr">
        <is>
          <t>Diabetes</t>
        </is>
      </c>
      <c r="L836" s="2" t="n">
        <v>25757</v>
      </c>
      <c r="M836" s="3" t="n">
        <v>12713</v>
      </c>
      <c r="N836" t="inlineStr">
        <is>
          <t>tier - 3</t>
        </is>
      </c>
      <c r="O836" t="inlineStr">
        <is>
          <t>tier - 1</t>
        </is>
      </c>
      <c r="P836" t="inlineStr">
        <is>
          <t>R1011</t>
        </is>
      </c>
      <c r="Q836" t="n">
        <v>52</v>
      </c>
    </row>
    <row r="837">
      <c r="A837" t="inlineStr">
        <is>
          <t>Id836</t>
        </is>
      </c>
      <c r="B837" t="inlineStr">
        <is>
          <t>Casondra</t>
        </is>
      </c>
      <c r="C837" t="n">
        <v>31.55</v>
      </c>
      <c r="D837" t="n">
        <v>6.11</v>
      </c>
      <c r="E837" t="inlineStr">
        <is>
          <t>Yes</t>
        </is>
      </c>
      <c r="F837" t="inlineStr">
        <is>
          <t>No</t>
        </is>
      </c>
      <c r="G837" t="inlineStr">
        <is>
          <t>No</t>
        </is>
      </c>
      <c r="H837" t="n">
        <v>1</v>
      </c>
      <c r="I837" t="inlineStr">
        <is>
          <t>No</t>
        </is>
      </c>
      <c r="J837" t="inlineStr">
        <is>
          <t>Obesity</t>
        </is>
      </c>
      <c r="K837" t="inlineStr">
        <is>
          <t>Prediabetes</t>
        </is>
      </c>
      <c r="L837" s="2" t="n">
        <v>23709</v>
      </c>
      <c r="M837" s="3" t="n">
        <v>12700.63</v>
      </c>
      <c r="N837" t="inlineStr">
        <is>
          <t>tier - 3</t>
        </is>
      </c>
      <c r="O837" t="inlineStr">
        <is>
          <t>tier - 3</t>
        </is>
      </c>
      <c r="P837" t="inlineStr">
        <is>
          <t>R1011</t>
        </is>
      </c>
      <c r="Q837" t="n">
        <v>58</v>
      </c>
    </row>
    <row r="838">
      <c r="A838" t="inlineStr">
        <is>
          <t>Id837</t>
        </is>
      </c>
      <c r="B838" t="inlineStr">
        <is>
          <t>Wendy</t>
        </is>
      </c>
      <c r="C838" t="n">
        <v>52.75</v>
      </c>
      <c r="D838" t="n">
        <v>6.02</v>
      </c>
      <c r="E838" t="inlineStr">
        <is>
          <t>No</t>
        </is>
      </c>
      <c r="F838" t="inlineStr">
        <is>
          <t>No</t>
        </is>
      </c>
      <c r="G838" t="inlineStr">
        <is>
          <t>No</t>
        </is>
      </c>
      <c r="H838" t="n">
        <v>1</v>
      </c>
      <c r="I838" t="inlineStr">
        <is>
          <t>No</t>
        </is>
      </c>
      <c r="J838" t="inlineStr">
        <is>
          <t>Obesity</t>
        </is>
      </c>
      <c r="K838" t="inlineStr">
        <is>
          <t>Prediabetes</t>
        </is>
      </c>
      <c r="L838" s="2" t="n">
        <v>33792</v>
      </c>
      <c r="M838" s="3" t="n">
        <v>12699.56</v>
      </c>
      <c r="N838" t="inlineStr">
        <is>
          <t>tier - 3</t>
        </is>
      </c>
      <c r="O838" t="inlineStr">
        <is>
          <t>tier - 2</t>
        </is>
      </c>
      <c r="P838" t="inlineStr">
        <is>
          <t>R1011</t>
        </is>
      </c>
      <c r="Q838" t="n">
        <v>30</v>
      </c>
    </row>
    <row r="839">
      <c r="A839" t="inlineStr">
        <is>
          <t>Id838</t>
        </is>
      </c>
      <c r="B839" t="inlineStr">
        <is>
          <t>Eric</t>
        </is>
      </c>
      <c r="C839" t="n">
        <v>36.67</v>
      </c>
      <c r="D839" t="n">
        <v>11.86</v>
      </c>
      <c r="E839" t="inlineStr">
        <is>
          <t>No</t>
        </is>
      </c>
      <c r="F839" t="inlineStr">
        <is>
          <t>No</t>
        </is>
      </c>
      <c r="G839" t="inlineStr">
        <is>
          <t>No</t>
        </is>
      </c>
      <c r="H839" t="n">
        <v>0</v>
      </c>
      <c r="I839" t="inlineStr">
        <is>
          <t>No</t>
        </is>
      </c>
      <c r="J839" t="inlineStr">
        <is>
          <t>Obesity</t>
        </is>
      </c>
      <c r="K839" t="inlineStr">
        <is>
          <t>Diabetes</t>
        </is>
      </c>
      <c r="L839" s="2" t="n">
        <v>27296</v>
      </c>
      <c r="M839" s="3" t="n">
        <v>12697.48</v>
      </c>
      <c r="N839" t="inlineStr">
        <is>
          <t>tier - 3</t>
        </is>
      </c>
      <c r="O839" t="inlineStr">
        <is>
          <t>tier - 3</t>
        </is>
      </c>
      <c r="P839" t="inlineStr">
        <is>
          <t>R1021</t>
        </is>
      </c>
      <c r="Q839" t="n">
        <v>48</v>
      </c>
    </row>
    <row r="840">
      <c r="A840" t="inlineStr">
        <is>
          <t>Id839</t>
        </is>
      </c>
      <c r="B840" t="inlineStr">
        <is>
          <t>Elizabeth</t>
        </is>
      </c>
      <c r="C840" t="n">
        <v>38.06</v>
      </c>
      <c r="D840" t="n">
        <v>8.25</v>
      </c>
      <c r="E840" t="inlineStr">
        <is>
          <t>No</t>
        </is>
      </c>
      <c r="F840" t="inlineStr">
        <is>
          <t>No</t>
        </is>
      </c>
      <c r="G840" t="inlineStr">
        <is>
          <t>No</t>
        </is>
      </c>
      <c r="H840" t="n">
        <v>0</v>
      </c>
      <c r="I840" t="inlineStr">
        <is>
          <t>No</t>
        </is>
      </c>
      <c r="J840" t="inlineStr">
        <is>
          <t>Obesity</t>
        </is>
      </c>
      <c r="K840" t="inlineStr">
        <is>
          <t>Diabetes</t>
        </is>
      </c>
      <c r="L840" s="2" t="n">
        <v>22885</v>
      </c>
      <c r="M840" s="3" t="n">
        <v>12648.7</v>
      </c>
      <c r="N840" t="inlineStr">
        <is>
          <t>tier - 3</t>
        </is>
      </c>
      <c r="O840" t="inlineStr">
        <is>
          <t>tier - 2</t>
        </is>
      </c>
      <c r="P840" t="inlineStr">
        <is>
          <t>R1013</t>
        </is>
      </c>
      <c r="Q840" t="n">
        <v>60</v>
      </c>
    </row>
    <row r="841">
      <c r="A841" t="inlineStr">
        <is>
          <t>Id840</t>
        </is>
      </c>
      <c r="B841" t="inlineStr">
        <is>
          <t>Laura</t>
        </is>
      </c>
      <c r="C841" t="n">
        <v>38</v>
      </c>
      <c r="D841" t="n">
        <v>8.130000000000001</v>
      </c>
      <c r="E841" t="inlineStr">
        <is>
          <t>No</t>
        </is>
      </c>
      <c r="F841" t="inlineStr">
        <is>
          <t>No</t>
        </is>
      </c>
      <c r="G841" t="inlineStr">
        <is>
          <t>No</t>
        </is>
      </c>
      <c r="H841" t="n">
        <v>0</v>
      </c>
      <c r="I841" t="inlineStr">
        <is>
          <t>No</t>
        </is>
      </c>
      <c r="J841" t="inlineStr">
        <is>
          <t>Obesity</t>
        </is>
      </c>
      <c r="K841" t="inlineStr">
        <is>
          <t>Diabetes</t>
        </is>
      </c>
      <c r="L841" s="2" t="n">
        <v>23999</v>
      </c>
      <c r="M841" s="3" t="n">
        <v>12646.21</v>
      </c>
      <c r="N841" t="inlineStr">
        <is>
          <t>tier - 3</t>
        </is>
      </c>
      <c r="O841" t="inlineStr">
        <is>
          <t>tier - 2</t>
        </is>
      </c>
      <c r="P841" t="inlineStr">
        <is>
          <t>R1011</t>
        </is>
      </c>
      <c r="Q841" t="n">
        <v>57</v>
      </c>
    </row>
    <row r="842">
      <c r="A842" t="inlineStr">
        <is>
          <t>Id841</t>
        </is>
      </c>
      <c r="B842" t="inlineStr">
        <is>
          <t>Amelia</t>
        </is>
      </c>
      <c r="C842" t="n">
        <v>35.1</v>
      </c>
      <c r="D842" t="n">
        <v>10.1</v>
      </c>
      <c r="E842" t="inlineStr">
        <is>
          <t>No</t>
        </is>
      </c>
      <c r="F842" t="inlineStr">
        <is>
          <t>No</t>
        </is>
      </c>
      <c r="G842" t="inlineStr">
        <is>
          <t>No</t>
        </is>
      </c>
      <c r="H842" t="n">
        <v>0</v>
      </c>
      <c r="I842" t="inlineStr">
        <is>
          <t>No</t>
        </is>
      </c>
      <c r="J842" t="inlineStr">
        <is>
          <t>Obesity</t>
        </is>
      </c>
      <c r="K842" t="inlineStr">
        <is>
          <t>Diabetes</t>
        </is>
      </c>
      <c r="L842" s="2" t="n">
        <v>22838</v>
      </c>
      <c r="M842" s="3" t="n">
        <v>12644.59</v>
      </c>
      <c r="N842" t="inlineStr">
        <is>
          <t>tier - 3</t>
        </is>
      </c>
      <c r="O842" t="inlineStr">
        <is>
          <t>tier - 2</t>
        </is>
      </c>
      <c r="P842" t="inlineStr">
        <is>
          <t>R1011</t>
        </is>
      </c>
      <c r="Q842" t="n">
        <v>60</v>
      </c>
    </row>
    <row r="843">
      <c r="A843" t="inlineStr">
        <is>
          <t>Id842</t>
        </is>
      </c>
      <c r="B843" t="inlineStr">
        <is>
          <t>Amy</t>
        </is>
      </c>
      <c r="C843" t="n">
        <v>33.82</v>
      </c>
      <c r="D843" t="n">
        <v>5.89</v>
      </c>
      <c r="E843" t="inlineStr">
        <is>
          <t>Yes</t>
        </is>
      </c>
      <c r="F843" t="inlineStr">
        <is>
          <t>No</t>
        </is>
      </c>
      <c r="G843" t="inlineStr">
        <is>
          <t>No</t>
        </is>
      </c>
      <c r="H843" t="n">
        <v>2</v>
      </c>
      <c r="I843" t="inlineStr">
        <is>
          <t>No</t>
        </is>
      </c>
      <c r="J843" t="inlineStr">
        <is>
          <t>Obesity</t>
        </is>
      </c>
      <c r="K843" t="inlineStr">
        <is>
          <t>Prediabetes</t>
        </is>
      </c>
      <c r="L843" s="2" t="n">
        <v>24458</v>
      </c>
      <c r="M843" s="3" t="n">
        <v>12643.38</v>
      </c>
      <c r="N843" t="inlineStr">
        <is>
          <t>tier - 3</t>
        </is>
      </c>
      <c r="O843" t="inlineStr">
        <is>
          <t>tier - 1</t>
        </is>
      </c>
      <c r="P843" t="inlineStr">
        <is>
          <t>R1012</t>
        </is>
      </c>
      <c r="Q843" t="n">
        <v>56</v>
      </c>
    </row>
    <row r="844">
      <c r="A844" t="inlineStr">
        <is>
          <t>Id843</t>
        </is>
      </c>
      <c r="B844" t="inlineStr">
        <is>
          <t>Katie</t>
        </is>
      </c>
      <c r="C844" t="n">
        <v>37.43</v>
      </c>
      <c r="D844" t="n">
        <v>4.97</v>
      </c>
      <c r="E844" t="inlineStr">
        <is>
          <t>No</t>
        </is>
      </c>
      <c r="F844" t="inlineStr">
        <is>
          <t>No</t>
        </is>
      </c>
      <c r="G844" t="inlineStr">
        <is>
          <t>No</t>
        </is>
      </c>
      <c r="H844" t="n">
        <v>2</v>
      </c>
      <c r="I844" t="inlineStr">
        <is>
          <t>No</t>
        </is>
      </c>
      <c r="J844" t="inlineStr">
        <is>
          <t>Obesity</t>
        </is>
      </c>
      <c r="K844" t="inlineStr">
        <is>
          <t>Normal</t>
        </is>
      </c>
      <c r="L844" s="2" t="n">
        <v>26547</v>
      </c>
      <c r="M844" s="3" t="n">
        <v>12640.24</v>
      </c>
      <c r="N844" t="inlineStr">
        <is>
          <t>tier - 3</t>
        </is>
      </c>
      <c r="O844" t="inlineStr">
        <is>
          <t>tier - 1</t>
        </is>
      </c>
      <c r="P844" t="inlineStr">
        <is>
          <t>R1011</t>
        </is>
      </c>
      <c r="Q844" t="n">
        <v>50</v>
      </c>
    </row>
    <row r="845">
      <c r="A845" t="inlineStr">
        <is>
          <t>Id844</t>
        </is>
      </c>
      <c r="B845" t="inlineStr">
        <is>
          <t>Laura</t>
        </is>
      </c>
      <c r="C845" t="n">
        <v>30.5</v>
      </c>
      <c r="D845" t="n">
        <v>9.9</v>
      </c>
      <c r="E845" t="inlineStr">
        <is>
          <t>No</t>
        </is>
      </c>
      <c r="F845" t="inlineStr">
        <is>
          <t>No</t>
        </is>
      </c>
      <c r="G845" t="inlineStr">
        <is>
          <t>No</t>
        </is>
      </c>
      <c r="H845" t="n">
        <v>0</v>
      </c>
      <c r="I845" t="inlineStr">
        <is>
          <t>No</t>
        </is>
      </c>
      <c r="J845" t="inlineStr">
        <is>
          <t>Obesity</t>
        </is>
      </c>
      <c r="K845" t="inlineStr">
        <is>
          <t>Diabetes</t>
        </is>
      </c>
      <c r="L845" s="2" t="n">
        <v>22849</v>
      </c>
      <c r="M845" s="3" t="n">
        <v>12638.2</v>
      </c>
      <c r="N845" t="inlineStr">
        <is>
          <t>tier - 3</t>
        </is>
      </c>
      <c r="O845" t="inlineStr">
        <is>
          <t>tier - 1</t>
        </is>
      </c>
      <c r="P845" t="inlineStr">
        <is>
          <t>R1011</t>
        </is>
      </c>
      <c r="Q845" t="n">
        <v>60</v>
      </c>
    </row>
    <row r="846">
      <c r="A846" t="inlineStr">
        <is>
          <t>Id845</t>
        </is>
      </c>
      <c r="B846" t="inlineStr">
        <is>
          <t>Mayumi</t>
        </is>
      </c>
      <c r="C846" t="n">
        <v>24.53</v>
      </c>
      <c r="D846" t="n">
        <v>9.050000000000001</v>
      </c>
      <c r="E846" t="inlineStr">
        <is>
          <t>No</t>
        </is>
      </c>
      <c r="F846" t="inlineStr">
        <is>
          <t>No</t>
        </is>
      </c>
      <c r="G846" t="inlineStr">
        <is>
          <t>No</t>
        </is>
      </c>
      <c r="H846" t="n">
        <v>0</v>
      </c>
      <c r="I846" t="inlineStr">
        <is>
          <t>No</t>
        </is>
      </c>
      <c r="J846" t="inlineStr">
        <is>
          <t>Normal Weight</t>
        </is>
      </c>
      <c r="K846" t="inlineStr">
        <is>
          <t>Diabetes</t>
        </is>
      </c>
      <c r="L846" s="2" t="n">
        <v>22972</v>
      </c>
      <c r="M846" s="3" t="n">
        <v>12629.9</v>
      </c>
      <c r="N846" t="inlineStr">
        <is>
          <t>tier - 3</t>
        </is>
      </c>
      <c r="O846" t="inlineStr">
        <is>
          <t>tier - 3</t>
        </is>
      </c>
      <c r="P846" t="inlineStr">
        <is>
          <t>R1013</t>
        </is>
      </c>
      <c r="Q846" t="n">
        <v>60</v>
      </c>
    </row>
    <row r="847">
      <c r="A847" t="inlineStr">
        <is>
          <t>Id846</t>
        </is>
      </c>
      <c r="B847" t="inlineStr">
        <is>
          <t>Vanessa</t>
        </is>
      </c>
      <c r="C847" t="n">
        <v>25.74</v>
      </c>
      <c r="D847" t="n">
        <v>10.93</v>
      </c>
      <c r="E847" t="inlineStr">
        <is>
          <t>No</t>
        </is>
      </c>
      <c r="F847" t="inlineStr">
        <is>
          <t>No</t>
        </is>
      </c>
      <c r="G847" t="inlineStr">
        <is>
          <t>No</t>
        </is>
      </c>
      <c r="H847" t="n">
        <v>0</v>
      </c>
      <c r="I847" t="inlineStr">
        <is>
          <t>No</t>
        </is>
      </c>
      <c r="J847" t="inlineStr">
        <is>
          <t>Overweight</t>
        </is>
      </c>
      <c r="K847" t="inlineStr">
        <is>
          <t>Diabetes</t>
        </is>
      </c>
      <c r="L847" s="2" t="n">
        <v>24019</v>
      </c>
      <c r="M847" s="3" t="n">
        <v>12629.17</v>
      </c>
      <c r="N847" t="inlineStr">
        <is>
          <t>tier - 3</t>
        </is>
      </c>
      <c r="O847" t="inlineStr">
        <is>
          <t>tier - 1</t>
        </is>
      </c>
      <c r="P847" t="inlineStr">
        <is>
          <t>R1013</t>
        </is>
      </c>
      <c r="Q847" t="n">
        <v>57</v>
      </c>
    </row>
    <row r="848">
      <c r="A848" t="inlineStr">
        <is>
          <t>Id847</t>
        </is>
      </c>
      <c r="B848" t="inlineStr">
        <is>
          <t>Natali</t>
        </is>
      </c>
      <c r="C848" t="n">
        <v>34.08</v>
      </c>
      <c r="D848" t="n">
        <v>7.58</v>
      </c>
      <c r="E848" t="inlineStr">
        <is>
          <t>Yes</t>
        </is>
      </c>
      <c r="F848" t="inlineStr">
        <is>
          <t>No</t>
        </is>
      </c>
      <c r="G848" t="inlineStr">
        <is>
          <t>No</t>
        </is>
      </c>
      <c r="H848" t="n">
        <v>2</v>
      </c>
      <c r="I848" t="inlineStr">
        <is>
          <t>No</t>
        </is>
      </c>
      <c r="J848" t="inlineStr">
        <is>
          <t>Obesity</t>
        </is>
      </c>
      <c r="K848" t="inlineStr">
        <is>
          <t>Diabetes</t>
        </is>
      </c>
      <c r="L848" s="2" t="n">
        <v>25930</v>
      </c>
      <c r="M848" s="3" t="n">
        <v>12624.74</v>
      </c>
      <c r="N848" t="inlineStr">
        <is>
          <t>tier - 3</t>
        </is>
      </c>
      <c r="O848" t="inlineStr">
        <is>
          <t>tier - 1</t>
        </is>
      </c>
      <c r="P848" t="inlineStr">
        <is>
          <t>R1012</t>
        </is>
      </c>
      <c r="Q848" t="n">
        <v>52</v>
      </c>
    </row>
    <row r="849">
      <c r="A849" t="inlineStr">
        <is>
          <t>Id848</t>
        </is>
      </c>
      <c r="B849" t="inlineStr">
        <is>
          <t>Beth</t>
        </is>
      </c>
      <c r="C849" t="n">
        <v>31.35</v>
      </c>
      <c r="D849" t="n">
        <v>11</v>
      </c>
      <c r="E849" t="inlineStr">
        <is>
          <t>Yes</t>
        </is>
      </c>
      <c r="F849" t="inlineStr">
        <is>
          <t>No</t>
        </is>
      </c>
      <c r="G849" t="inlineStr">
        <is>
          <t>Yes</t>
        </is>
      </c>
      <c r="H849" t="n">
        <v>1</v>
      </c>
      <c r="I849" t="inlineStr">
        <is>
          <t>No</t>
        </is>
      </c>
      <c r="J849" t="inlineStr">
        <is>
          <t>Obesity</t>
        </is>
      </c>
      <c r="K849" t="inlineStr">
        <is>
          <t>Diabetes</t>
        </is>
      </c>
      <c r="L849" s="2" t="n">
        <v>23242</v>
      </c>
      <c r="M849" s="3" t="n">
        <v>12622.18</v>
      </c>
      <c r="N849" t="inlineStr">
        <is>
          <t>tier - 3</t>
        </is>
      </c>
      <c r="O849" t="inlineStr">
        <is>
          <t>tier - 1</t>
        </is>
      </c>
      <c r="P849" t="inlineStr">
        <is>
          <t>R1012</t>
        </is>
      </c>
      <c r="Q849" t="n">
        <v>59</v>
      </c>
    </row>
    <row r="850">
      <c r="A850" t="inlineStr">
        <is>
          <t>Id849</t>
        </is>
      </c>
      <c r="B850" t="inlineStr">
        <is>
          <t>Alex</t>
        </is>
      </c>
      <c r="C850" t="n">
        <v>26.79</v>
      </c>
      <c r="D850" t="n">
        <v>5.06</v>
      </c>
      <c r="E850" t="inlineStr">
        <is>
          <t>No</t>
        </is>
      </c>
      <c r="F850" t="inlineStr">
        <is>
          <t>No</t>
        </is>
      </c>
      <c r="G850" t="inlineStr">
        <is>
          <t>No</t>
        </is>
      </c>
      <c r="H850" t="n">
        <v>1</v>
      </c>
      <c r="I850" t="inlineStr">
        <is>
          <t>No</t>
        </is>
      </c>
      <c r="J850" t="inlineStr">
        <is>
          <t>Overweight</t>
        </is>
      </c>
      <c r="K850" t="inlineStr">
        <is>
          <t>Normal</t>
        </is>
      </c>
      <c r="L850" s="2" t="n">
        <v>36117</v>
      </c>
      <c r="M850" s="3" t="n">
        <v>12609.89</v>
      </c>
      <c r="N850" t="inlineStr">
        <is>
          <t>tier - 3</t>
        </is>
      </c>
      <c r="O850" t="inlineStr">
        <is>
          <t>tier - 3</t>
        </is>
      </c>
      <c r="P850" t="inlineStr">
        <is>
          <t>R1012</t>
        </is>
      </c>
      <c r="Q850" t="n">
        <v>24</v>
      </c>
    </row>
    <row r="851">
      <c r="A851" t="inlineStr">
        <is>
          <t>Id850</t>
        </is>
      </c>
      <c r="B851" t="inlineStr">
        <is>
          <t>Spencer</t>
        </is>
      </c>
      <c r="C851" t="n">
        <v>42.78</v>
      </c>
      <c r="D851" t="n">
        <v>6.11</v>
      </c>
      <c r="E851" t="inlineStr">
        <is>
          <t>Yes</t>
        </is>
      </c>
      <c r="F851" t="inlineStr">
        <is>
          <t>No</t>
        </is>
      </c>
      <c r="G851" t="inlineStr">
        <is>
          <t>No</t>
        </is>
      </c>
      <c r="H851" t="n">
        <v>1</v>
      </c>
      <c r="I851" t="inlineStr">
        <is>
          <t>No</t>
        </is>
      </c>
      <c r="J851" t="inlineStr">
        <is>
          <t>Obesity</t>
        </is>
      </c>
      <c r="K851" t="inlineStr">
        <is>
          <t>Prediabetes</t>
        </is>
      </c>
      <c r="L851" s="2" t="n">
        <v>32366</v>
      </c>
      <c r="M851" s="3" t="n">
        <v>12600.46</v>
      </c>
      <c r="N851" t="inlineStr">
        <is>
          <t>tier - 3</t>
        </is>
      </c>
      <c r="O851" t="inlineStr">
        <is>
          <t>tier - 1</t>
        </is>
      </c>
      <c r="P851" t="inlineStr">
        <is>
          <t>R1023</t>
        </is>
      </c>
      <c r="Q851" t="n">
        <v>34</v>
      </c>
    </row>
    <row r="852">
      <c r="A852" t="inlineStr">
        <is>
          <t>Id851</t>
        </is>
      </c>
      <c r="B852" t="inlineStr">
        <is>
          <t>Andee</t>
        </is>
      </c>
      <c r="C852" t="n">
        <v>46.75</v>
      </c>
      <c r="D852" t="n">
        <v>6.66</v>
      </c>
      <c r="E852" t="inlineStr">
        <is>
          <t>Yes</t>
        </is>
      </c>
      <c r="F852" t="inlineStr">
        <is>
          <t>No</t>
        </is>
      </c>
      <c r="G852" t="inlineStr">
        <is>
          <t>No</t>
        </is>
      </c>
      <c r="H852" t="n">
        <v>2</v>
      </c>
      <c r="I852" t="inlineStr">
        <is>
          <t>No</t>
        </is>
      </c>
      <c r="J852" t="inlineStr">
        <is>
          <t>Obesity</t>
        </is>
      </c>
      <c r="K852" t="inlineStr">
        <is>
          <t>Diabetes</t>
        </is>
      </c>
      <c r="L852" s="2" t="n">
        <v>25737</v>
      </c>
      <c r="M852" s="3" t="n">
        <v>12592.53</v>
      </c>
      <c r="N852" t="inlineStr">
        <is>
          <t>tier - 3</t>
        </is>
      </c>
      <c r="O852" t="inlineStr">
        <is>
          <t>tier - 2</t>
        </is>
      </c>
      <c r="P852" t="inlineStr">
        <is>
          <t>R1013</t>
        </is>
      </c>
      <c r="Q852" t="n">
        <v>52</v>
      </c>
    </row>
    <row r="853">
      <c r="A853" t="inlineStr">
        <is>
          <t>Id852</t>
        </is>
      </c>
      <c r="B853" t="inlineStr">
        <is>
          <t>Amy</t>
        </is>
      </c>
      <c r="C853" t="n">
        <v>32.15</v>
      </c>
      <c r="D853" t="n">
        <v>4.02</v>
      </c>
      <c r="E853" t="inlineStr">
        <is>
          <t>Yes</t>
        </is>
      </c>
      <c r="F853" t="inlineStr">
        <is>
          <t>No</t>
        </is>
      </c>
      <c r="G853" t="inlineStr">
        <is>
          <t>Yes</t>
        </is>
      </c>
      <c r="H853" t="n">
        <v>1</v>
      </c>
      <c r="I853" t="inlineStr">
        <is>
          <t>No</t>
        </is>
      </c>
      <c r="J853" t="inlineStr">
        <is>
          <t>Obesity</t>
        </is>
      </c>
      <c r="K853" t="inlineStr">
        <is>
          <t>Normal</t>
        </is>
      </c>
      <c r="L853" s="2" t="n">
        <v>25533</v>
      </c>
      <c r="M853" s="3" t="n">
        <v>12579.92</v>
      </c>
      <c r="N853" t="inlineStr">
        <is>
          <t>tier - 3</t>
        </is>
      </c>
      <c r="O853" t="inlineStr">
        <is>
          <t>tier - 1</t>
        </is>
      </c>
      <c r="P853" t="inlineStr">
        <is>
          <t>R1025</t>
        </is>
      </c>
      <c r="Q853" t="n">
        <v>53</v>
      </c>
    </row>
    <row r="854">
      <c r="A854" t="inlineStr">
        <is>
          <t>Id853</t>
        </is>
      </c>
      <c r="B854" t="inlineStr">
        <is>
          <t>Joshua</t>
        </is>
      </c>
      <c r="C854" t="n">
        <v>43.4</v>
      </c>
      <c r="D854" t="n">
        <v>8.81</v>
      </c>
      <c r="E854" t="inlineStr">
        <is>
          <t>Yes</t>
        </is>
      </c>
      <c r="F854" t="inlineStr">
        <is>
          <t>No</t>
        </is>
      </c>
      <c r="G854" t="inlineStr">
        <is>
          <t>No</t>
        </is>
      </c>
      <c r="H854" t="n">
        <v>2</v>
      </c>
      <c r="I854" t="inlineStr">
        <is>
          <t>No</t>
        </is>
      </c>
      <c r="J854" t="inlineStr">
        <is>
          <t>Obesity</t>
        </is>
      </c>
      <c r="K854" t="inlineStr">
        <is>
          <t>Diabetes</t>
        </is>
      </c>
      <c r="L854" s="2" t="n">
        <v>22613</v>
      </c>
      <c r="M854" s="3" t="n">
        <v>12574.05</v>
      </c>
      <c r="N854" t="inlineStr">
        <is>
          <t>tier - 3</t>
        </is>
      </c>
      <c r="O854" t="inlineStr">
        <is>
          <t>tier - 1</t>
        </is>
      </c>
      <c r="P854" t="inlineStr">
        <is>
          <t>R1011</t>
        </is>
      </c>
      <c r="Q854" t="n">
        <v>61</v>
      </c>
    </row>
    <row r="855">
      <c r="A855" t="inlineStr">
        <is>
          <t>Id854</t>
        </is>
      </c>
      <c r="B855" t="inlineStr">
        <is>
          <t>C</t>
        </is>
      </c>
      <c r="C855" t="n">
        <v>31.57</v>
      </c>
      <c r="D855" t="n">
        <v>7.92</v>
      </c>
      <c r="E855" t="inlineStr">
        <is>
          <t>Yes</t>
        </is>
      </c>
      <c r="F855" t="inlineStr">
        <is>
          <t>No</t>
        </is>
      </c>
      <c r="G855" t="inlineStr">
        <is>
          <t>No</t>
        </is>
      </c>
      <c r="H855" t="n">
        <v>2</v>
      </c>
      <c r="I855" t="inlineStr">
        <is>
          <t>No</t>
        </is>
      </c>
      <c r="J855" t="inlineStr">
        <is>
          <t>Obesity</t>
        </is>
      </c>
      <c r="K855" t="inlineStr">
        <is>
          <t>Diabetes</t>
        </is>
      </c>
      <c r="L855" s="2" t="n">
        <v>22613</v>
      </c>
      <c r="M855" s="3" t="n">
        <v>12557.61</v>
      </c>
      <c r="N855" t="inlineStr">
        <is>
          <t>tier - 3</t>
        </is>
      </c>
      <c r="O855" t="inlineStr">
        <is>
          <t>tier - 3</t>
        </is>
      </c>
      <c r="P855" t="inlineStr">
        <is>
          <t>R1013</t>
        </is>
      </c>
      <c r="Q855" t="n">
        <v>61</v>
      </c>
    </row>
    <row r="856">
      <c r="A856" t="inlineStr">
        <is>
          <t>Id855</t>
        </is>
      </c>
      <c r="B856" t="inlineStr">
        <is>
          <t>Jeremy</t>
        </is>
      </c>
      <c r="C856" t="n">
        <v>24.32</v>
      </c>
      <c r="D856" t="n">
        <v>7.48</v>
      </c>
      <c r="E856" t="inlineStr">
        <is>
          <t>No</t>
        </is>
      </c>
      <c r="F856" t="inlineStr">
        <is>
          <t>No</t>
        </is>
      </c>
      <c r="G856" t="inlineStr">
        <is>
          <t>No</t>
        </is>
      </c>
      <c r="H856" t="n">
        <v>0</v>
      </c>
      <c r="I856" t="inlineStr">
        <is>
          <t>No</t>
        </is>
      </c>
      <c r="J856" t="inlineStr">
        <is>
          <t>Normal Weight</t>
        </is>
      </c>
      <c r="K856" t="inlineStr">
        <is>
          <t>Diabetes</t>
        </is>
      </c>
      <c r="L856" s="2" t="n">
        <v>22935</v>
      </c>
      <c r="M856" s="3" t="n">
        <v>12523.6</v>
      </c>
      <c r="N856" t="inlineStr">
        <is>
          <t>tier - 3</t>
        </is>
      </c>
      <c r="O856" t="inlineStr">
        <is>
          <t>tier - 3</t>
        </is>
      </c>
      <c r="P856" t="inlineStr">
        <is>
          <t>R1012</t>
        </is>
      </c>
      <c r="Q856" t="n">
        <v>60</v>
      </c>
    </row>
    <row r="857">
      <c r="A857" t="inlineStr">
        <is>
          <t>Id856</t>
        </is>
      </c>
      <c r="B857" t="inlineStr">
        <is>
          <t>Patrick</t>
        </is>
      </c>
      <c r="C857" t="n">
        <v>31.07</v>
      </c>
      <c r="D857" t="n">
        <v>4.62</v>
      </c>
      <c r="E857" t="inlineStr">
        <is>
          <t>Yes</t>
        </is>
      </c>
      <c r="F857" t="inlineStr">
        <is>
          <t>No</t>
        </is>
      </c>
      <c r="G857" t="inlineStr">
        <is>
          <t>No</t>
        </is>
      </c>
      <c r="H857" t="n">
        <v>2</v>
      </c>
      <c r="I857" t="inlineStr">
        <is>
          <t>No</t>
        </is>
      </c>
      <c r="J857" t="inlineStr">
        <is>
          <t>Obesity</t>
        </is>
      </c>
      <c r="K857" t="inlineStr">
        <is>
          <t>Normal</t>
        </is>
      </c>
      <c r="L857" s="2" t="n">
        <v>24300</v>
      </c>
      <c r="M857" s="3" t="n">
        <v>12499.88</v>
      </c>
      <c r="N857" t="inlineStr">
        <is>
          <t>tier - 3</t>
        </is>
      </c>
      <c r="O857" t="inlineStr">
        <is>
          <t>tier - 2</t>
        </is>
      </c>
      <c r="P857" t="inlineStr">
        <is>
          <t>R1012</t>
        </is>
      </c>
      <c r="Q857" t="n">
        <v>56</v>
      </c>
    </row>
    <row r="858">
      <c r="A858" t="inlineStr">
        <is>
          <t>Id857</t>
        </is>
      </c>
      <c r="B858" t="inlineStr">
        <is>
          <t>Kelly</t>
        </is>
      </c>
      <c r="C858" t="n">
        <v>35.815</v>
      </c>
      <c r="D858" t="n">
        <v>8.470000000000001</v>
      </c>
      <c r="E858" t="inlineStr">
        <is>
          <t>No</t>
        </is>
      </c>
      <c r="F858" t="inlineStr">
        <is>
          <t>No</t>
        </is>
      </c>
      <c r="G858" t="inlineStr">
        <is>
          <t>No</t>
        </is>
      </c>
      <c r="H858" t="n">
        <v>0</v>
      </c>
      <c r="I858" t="inlineStr">
        <is>
          <t>No</t>
        </is>
      </c>
      <c r="J858" t="inlineStr">
        <is>
          <t>Obesity</t>
        </is>
      </c>
      <c r="K858" t="inlineStr">
        <is>
          <t>Diabetes</t>
        </is>
      </c>
      <c r="L858" s="2" t="n">
        <v>25175</v>
      </c>
      <c r="M858" s="3" t="n">
        <v>12495.29</v>
      </c>
      <c r="N858" t="inlineStr">
        <is>
          <t>tier - 3</t>
        </is>
      </c>
      <c r="O858" t="inlineStr">
        <is>
          <t>tier - 3</t>
        </is>
      </c>
      <c r="P858" t="inlineStr">
        <is>
          <t>R1012</t>
        </is>
      </c>
      <c r="Q858" t="n">
        <v>54</v>
      </c>
    </row>
    <row r="859">
      <c r="A859" t="inlineStr">
        <is>
          <t>Id858</t>
        </is>
      </c>
      <c r="B859" t="inlineStr">
        <is>
          <t>Katherine</t>
        </is>
      </c>
      <c r="C859" t="n">
        <v>40.81</v>
      </c>
      <c r="D859" t="n">
        <v>10.58</v>
      </c>
      <c r="E859" t="inlineStr">
        <is>
          <t>Yes</t>
        </is>
      </c>
      <c r="F859" t="inlineStr">
        <is>
          <t>No</t>
        </is>
      </c>
      <c r="G859" t="inlineStr">
        <is>
          <t>No</t>
        </is>
      </c>
      <c r="H859" t="n">
        <v>0</v>
      </c>
      <c r="I859" t="inlineStr">
        <is>
          <t>No</t>
        </is>
      </c>
      <c r="J859" t="inlineStr">
        <is>
          <t>Obesity</t>
        </is>
      </c>
      <c r="K859" t="inlineStr">
        <is>
          <t>Diabetes</t>
        </is>
      </c>
      <c r="L859" s="2" t="n">
        <v>24716</v>
      </c>
      <c r="M859" s="3" t="n">
        <v>12485.8</v>
      </c>
      <c r="N859" t="inlineStr">
        <is>
          <t>tier - 3</t>
        </is>
      </c>
      <c r="O859" t="inlineStr">
        <is>
          <t>tier - 3</t>
        </is>
      </c>
      <c r="P859" t="inlineStr">
        <is>
          <t>R1013</t>
        </is>
      </c>
      <c r="Q859" t="n">
        <v>55</v>
      </c>
    </row>
    <row r="860">
      <c r="A860" t="inlineStr">
        <is>
          <t>Id859</t>
        </is>
      </c>
      <c r="B860" t="inlineStr">
        <is>
          <t>Keila</t>
        </is>
      </c>
      <c r="C860" t="n">
        <v>24.605</v>
      </c>
      <c r="D860" t="n">
        <v>7.48</v>
      </c>
      <c r="E860" t="inlineStr">
        <is>
          <t>No</t>
        </is>
      </c>
      <c r="F860" t="inlineStr">
        <is>
          <t>No</t>
        </is>
      </c>
      <c r="G860" t="inlineStr">
        <is>
          <t>No</t>
        </is>
      </c>
      <c r="H860" t="n">
        <v>0</v>
      </c>
      <c r="I860" t="inlineStr">
        <is>
          <t>No</t>
        </is>
      </c>
      <c r="J860" t="inlineStr">
        <is>
          <t>Normal Weight</t>
        </is>
      </c>
      <c r="K860" t="inlineStr">
        <is>
          <t>Diabetes</t>
        </is>
      </c>
      <c r="L860" s="2" t="n">
        <v>25154</v>
      </c>
      <c r="M860" s="3" t="n">
        <v>12479.71</v>
      </c>
      <c r="N860" t="inlineStr">
        <is>
          <t>tier - 3</t>
        </is>
      </c>
      <c r="O860" t="inlineStr">
        <is>
          <t>tier - 3</t>
        </is>
      </c>
      <c r="P860" t="inlineStr">
        <is>
          <t>R1012</t>
        </is>
      </c>
      <c r="Q860" t="n">
        <v>54</v>
      </c>
    </row>
    <row r="861">
      <c r="A861" t="inlineStr">
        <is>
          <t>Id860</t>
        </is>
      </c>
      <c r="B861" t="inlineStr">
        <is>
          <t>Zanae</t>
        </is>
      </c>
      <c r="C861" t="n">
        <v>21.47</v>
      </c>
      <c r="D861" t="n">
        <v>7.82</v>
      </c>
      <c r="E861" t="inlineStr">
        <is>
          <t>No</t>
        </is>
      </c>
      <c r="F861" t="inlineStr">
        <is>
          <t>No</t>
        </is>
      </c>
      <c r="G861" t="inlineStr">
        <is>
          <t>No</t>
        </is>
      </c>
      <c r="H861" t="n">
        <v>0</v>
      </c>
      <c r="I861" t="inlineStr">
        <is>
          <t>No</t>
        </is>
      </c>
      <c r="J861" t="inlineStr">
        <is>
          <t>Normal Weight</t>
        </is>
      </c>
      <c r="K861" t="inlineStr">
        <is>
          <t>Diabetes</t>
        </is>
      </c>
      <c r="L861" s="2" t="n">
        <v>25168</v>
      </c>
      <c r="M861" s="3" t="n">
        <v>12475.35</v>
      </c>
      <c r="N861" t="inlineStr">
        <is>
          <t>tier - 3</t>
        </is>
      </c>
      <c r="O861" t="inlineStr">
        <is>
          <t>tier - 1</t>
        </is>
      </c>
      <c r="P861" t="inlineStr">
        <is>
          <t>R1012</t>
        </is>
      </c>
      <c r="Q861" t="n">
        <v>54</v>
      </c>
    </row>
    <row r="862">
      <c r="A862" t="inlineStr">
        <is>
          <t>Id861</t>
        </is>
      </c>
      <c r="B862" t="inlineStr">
        <is>
          <t>Alex</t>
        </is>
      </c>
      <c r="C862" t="n">
        <v>52.89</v>
      </c>
      <c r="D862" t="n">
        <v>4.96</v>
      </c>
      <c r="E862" t="inlineStr">
        <is>
          <t>Yes</t>
        </is>
      </c>
      <c r="F862" t="inlineStr">
        <is>
          <t>No</t>
        </is>
      </c>
      <c r="G862" t="inlineStr">
        <is>
          <t>No</t>
        </is>
      </c>
      <c r="H862" t="n">
        <v>1</v>
      </c>
      <c r="I862" t="inlineStr">
        <is>
          <t>No</t>
        </is>
      </c>
      <c r="J862" t="inlineStr">
        <is>
          <t>Obesity</t>
        </is>
      </c>
      <c r="K862" t="inlineStr">
        <is>
          <t>Normal</t>
        </is>
      </c>
      <c r="L862" s="2" t="n">
        <v>34920</v>
      </c>
      <c r="M862" s="3" t="n">
        <v>12452.25</v>
      </c>
      <c r="N862" t="inlineStr">
        <is>
          <t>tier - 3</t>
        </is>
      </c>
      <c r="O862" t="inlineStr">
        <is>
          <t>tier - 3</t>
        </is>
      </c>
      <c r="P862" t="inlineStr">
        <is>
          <t>R1012</t>
        </is>
      </c>
      <c r="Q862" t="n">
        <v>27</v>
      </c>
    </row>
    <row r="863">
      <c r="A863" t="inlineStr">
        <is>
          <t>Id862</t>
        </is>
      </c>
      <c r="B863" t="inlineStr">
        <is>
          <t>Kathryn</t>
        </is>
      </c>
      <c r="C863" t="n">
        <v>32.965</v>
      </c>
      <c r="D863" t="n">
        <v>6.15</v>
      </c>
      <c r="E863" t="inlineStr">
        <is>
          <t>Yes</t>
        </is>
      </c>
      <c r="F863" t="inlineStr">
        <is>
          <t>No</t>
        </is>
      </c>
      <c r="G863" t="inlineStr">
        <is>
          <t>No</t>
        </is>
      </c>
      <c r="H863" t="n">
        <v>1</v>
      </c>
      <c r="I863" t="inlineStr">
        <is>
          <t>No</t>
        </is>
      </c>
      <c r="J863" t="inlineStr">
        <is>
          <t>Obesity</t>
        </is>
      </c>
      <c r="K863" t="inlineStr">
        <is>
          <t>Prediabetes</t>
        </is>
      </c>
      <c r="L863" s="2" t="n">
        <v>23593</v>
      </c>
      <c r="M863" s="3" t="n">
        <v>12430.95</v>
      </c>
      <c r="N863" t="inlineStr">
        <is>
          <t>tier - 3</t>
        </is>
      </c>
      <c r="O863" t="inlineStr">
        <is>
          <t>tier - 3</t>
        </is>
      </c>
      <c r="P863" t="inlineStr">
        <is>
          <t>R1024</t>
        </is>
      </c>
      <c r="Q863" t="n">
        <v>58</v>
      </c>
    </row>
    <row r="864">
      <c r="A864" t="inlineStr">
        <is>
          <t>Id863</t>
        </is>
      </c>
      <c r="B864" t="inlineStr">
        <is>
          <t>Jason</t>
        </is>
      </c>
      <c r="C864" t="n">
        <v>36.8</v>
      </c>
      <c r="D864" t="n">
        <v>4.62</v>
      </c>
      <c r="E864" t="inlineStr">
        <is>
          <t>No</t>
        </is>
      </c>
      <c r="F864" t="inlineStr">
        <is>
          <t>No</t>
        </is>
      </c>
      <c r="G864" t="inlineStr">
        <is>
          <t>Yes</t>
        </is>
      </c>
      <c r="H864" t="n">
        <v>1</v>
      </c>
      <c r="I864" t="inlineStr">
        <is>
          <t>No</t>
        </is>
      </c>
      <c r="J864" t="inlineStr">
        <is>
          <t>Obesity</t>
        </is>
      </c>
      <c r="K864" t="inlineStr">
        <is>
          <t>Normal</t>
        </is>
      </c>
      <c r="L864" s="2" t="n">
        <v>29050</v>
      </c>
      <c r="M864" s="3" t="n">
        <v>12408.29</v>
      </c>
      <c r="N864" t="inlineStr">
        <is>
          <t>tier - 3</t>
        </is>
      </c>
      <c r="O864" t="inlineStr">
        <is>
          <t>tier - 1</t>
        </is>
      </c>
      <c r="P864" t="inlineStr">
        <is>
          <t>R1022</t>
        </is>
      </c>
      <c r="Q864" t="n">
        <v>43</v>
      </c>
    </row>
    <row r="865">
      <c r="A865" t="inlineStr">
        <is>
          <t>Id864</t>
        </is>
      </c>
      <c r="B865" t="inlineStr">
        <is>
          <t>Benjamin</t>
        </is>
      </c>
      <c r="C865" t="n">
        <v>34.3</v>
      </c>
      <c r="D865" t="n">
        <v>4.87</v>
      </c>
      <c r="E865" t="inlineStr">
        <is>
          <t>No</t>
        </is>
      </c>
      <c r="F865" t="inlineStr">
        <is>
          <t>No</t>
        </is>
      </c>
      <c r="G865" t="inlineStr">
        <is>
          <t>No</t>
        </is>
      </c>
      <c r="H865" t="n">
        <v>2</v>
      </c>
      <c r="I865" t="inlineStr">
        <is>
          <t>No</t>
        </is>
      </c>
      <c r="J865" t="inlineStr">
        <is>
          <t>Obesity</t>
        </is>
      </c>
      <c r="K865" t="inlineStr">
        <is>
          <t>Normal</t>
        </is>
      </c>
      <c r="L865" s="2" t="n">
        <v>26532</v>
      </c>
      <c r="M865" s="3" t="n">
        <v>12407.3</v>
      </c>
      <c r="N865" t="inlineStr">
        <is>
          <t>tier - 3</t>
        </is>
      </c>
      <c r="O865" t="inlineStr">
        <is>
          <t>tier - 2</t>
        </is>
      </c>
      <c r="P865" t="inlineStr">
        <is>
          <t>R1021</t>
        </is>
      </c>
      <c r="Q865" t="n">
        <v>50</v>
      </c>
    </row>
    <row r="866">
      <c r="A866" t="inlineStr">
        <is>
          <t>Id865</t>
        </is>
      </c>
      <c r="B866" t="inlineStr">
        <is>
          <t>Steven</t>
        </is>
      </c>
      <c r="C866" t="n">
        <v>35.245</v>
      </c>
      <c r="D866" t="n">
        <v>4.63</v>
      </c>
      <c r="E866" t="inlineStr">
        <is>
          <t>No</t>
        </is>
      </c>
      <c r="F866" t="inlineStr">
        <is>
          <t>No</t>
        </is>
      </c>
      <c r="G866" t="inlineStr">
        <is>
          <t>No</t>
        </is>
      </c>
      <c r="H866" t="n">
        <v>0</v>
      </c>
      <c r="I866" t="inlineStr">
        <is>
          <t>No</t>
        </is>
      </c>
      <c r="J866" t="inlineStr">
        <is>
          <t>Obesity</t>
        </is>
      </c>
      <c r="K866" t="inlineStr">
        <is>
          <t>Normal</t>
        </is>
      </c>
      <c r="L866" s="2" t="n">
        <v>32871</v>
      </c>
      <c r="M866" s="3" t="n">
        <v>12404.88</v>
      </c>
      <c r="N866" t="inlineStr">
        <is>
          <t>tier - 3</t>
        </is>
      </c>
      <c r="O866" t="inlineStr">
        <is>
          <t>tier - 3</t>
        </is>
      </c>
      <c r="P866" t="inlineStr">
        <is>
          <t>R1016</t>
        </is>
      </c>
      <c r="Q866" t="n">
        <v>33</v>
      </c>
    </row>
    <row r="867">
      <c r="A867" t="inlineStr">
        <is>
          <t>Id866</t>
        </is>
      </c>
      <c r="B867" t="inlineStr">
        <is>
          <t>Erika</t>
        </is>
      </c>
      <c r="C867" t="n">
        <v>26.23</v>
      </c>
      <c r="D867" t="n">
        <v>11.93</v>
      </c>
      <c r="E867" t="inlineStr">
        <is>
          <t>No</t>
        </is>
      </c>
      <c r="F867" t="inlineStr">
        <is>
          <t>No</t>
        </is>
      </c>
      <c r="G867" t="inlineStr">
        <is>
          <t>No</t>
        </is>
      </c>
      <c r="H867" t="n">
        <v>0</v>
      </c>
      <c r="I867" t="inlineStr">
        <is>
          <t>No</t>
        </is>
      </c>
      <c r="J867" t="inlineStr">
        <is>
          <t>Overweight</t>
        </is>
      </c>
      <c r="K867" t="inlineStr">
        <is>
          <t>Diabetes</t>
        </is>
      </c>
      <c r="L867" s="2" t="n">
        <v>22915</v>
      </c>
      <c r="M867" s="3" t="n">
        <v>12369.89</v>
      </c>
      <c r="N867" t="inlineStr">
        <is>
          <t>tier - 3</t>
        </is>
      </c>
      <c r="O867" t="inlineStr">
        <is>
          <t>tier - 2</t>
        </is>
      </c>
      <c r="P867" t="inlineStr">
        <is>
          <t>R1024</t>
        </is>
      </c>
      <c r="Q867" t="n">
        <v>60</v>
      </c>
    </row>
    <row r="868">
      <c r="A868" t="inlineStr">
        <is>
          <t>Id867</t>
        </is>
      </c>
      <c r="B868" t="inlineStr">
        <is>
          <t>Chad</t>
        </is>
      </c>
      <c r="C868" t="n">
        <v>36.1</v>
      </c>
      <c r="D868" t="n">
        <v>5.65</v>
      </c>
      <c r="E868" t="inlineStr">
        <is>
          <t>Yes</t>
        </is>
      </c>
      <c r="F868" t="inlineStr">
        <is>
          <t>No</t>
        </is>
      </c>
      <c r="G868" t="inlineStr">
        <is>
          <t>No</t>
        </is>
      </c>
      <c r="H868" t="n">
        <v>2</v>
      </c>
      <c r="I868" t="inlineStr">
        <is>
          <t>No</t>
        </is>
      </c>
      <c r="J868" t="inlineStr">
        <is>
          <t>Obesity</t>
        </is>
      </c>
      <c r="K868" t="inlineStr">
        <is>
          <t>Normal</t>
        </is>
      </c>
      <c r="L868" s="2" t="n">
        <v>24470</v>
      </c>
      <c r="M868" s="3" t="n">
        <v>12363.55</v>
      </c>
      <c r="N868" t="inlineStr">
        <is>
          <t>tier - 3</t>
        </is>
      </c>
      <c r="O868" t="inlineStr">
        <is>
          <t>tier - 3</t>
        </is>
      </c>
      <c r="P868" t="inlineStr">
        <is>
          <t>R1011</t>
        </is>
      </c>
      <c r="Q868" t="n">
        <v>56</v>
      </c>
    </row>
    <row r="869">
      <c r="A869" t="inlineStr">
        <is>
          <t>Id868</t>
        </is>
      </c>
      <c r="B869" t="inlineStr">
        <is>
          <t>Mark</t>
        </is>
      </c>
      <c r="C869" t="n">
        <v>37.1</v>
      </c>
      <c r="D869" t="n">
        <v>11.21</v>
      </c>
      <c r="E869" t="inlineStr">
        <is>
          <t>Yes</t>
        </is>
      </c>
      <c r="F869" t="inlineStr">
        <is>
          <t>No</t>
        </is>
      </c>
      <c r="G869" t="inlineStr">
        <is>
          <t>Yes</t>
        </is>
      </c>
      <c r="H869" t="n">
        <v>1</v>
      </c>
      <c r="I869" t="inlineStr">
        <is>
          <t>No</t>
        </is>
      </c>
      <c r="J869" t="inlineStr">
        <is>
          <t>Obesity</t>
        </is>
      </c>
      <c r="K869" t="inlineStr">
        <is>
          <t>Diabetes</t>
        </is>
      </c>
      <c r="L869" s="2" t="n">
        <v>23276</v>
      </c>
      <c r="M869" s="3" t="n">
        <v>12347.17</v>
      </c>
      <c r="N869" t="inlineStr">
        <is>
          <t>tier - 3</t>
        </is>
      </c>
      <c r="O869" t="inlineStr">
        <is>
          <t>tier - 3</t>
        </is>
      </c>
      <c r="P869" t="inlineStr">
        <is>
          <t>R1011</t>
        </is>
      </c>
      <c r="Q869" t="n">
        <v>59</v>
      </c>
    </row>
    <row r="870">
      <c r="A870" t="inlineStr">
        <is>
          <t>Id869</t>
        </is>
      </c>
      <c r="B870" t="inlineStr">
        <is>
          <t>David</t>
        </is>
      </c>
      <c r="C870" t="n">
        <v>27.5</v>
      </c>
      <c r="D870" t="n">
        <v>10.62</v>
      </c>
      <c r="E870" t="inlineStr">
        <is>
          <t>Yes</t>
        </is>
      </c>
      <c r="F870" t="inlineStr">
        <is>
          <t>No</t>
        </is>
      </c>
      <c r="G870" t="inlineStr">
        <is>
          <t>Yes</t>
        </is>
      </c>
      <c r="H870" t="n">
        <v>1</v>
      </c>
      <c r="I870" t="inlineStr">
        <is>
          <t>No</t>
        </is>
      </c>
      <c r="J870" t="inlineStr">
        <is>
          <t>Overweight</t>
        </is>
      </c>
      <c r="K870" t="inlineStr">
        <is>
          <t>Diabetes</t>
        </is>
      </c>
      <c r="L870" s="2" t="n">
        <v>23225</v>
      </c>
      <c r="M870" s="3" t="n">
        <v>12333.83</v>
      </c>
      <c r="N870" t="inlineStr">
        <is>
          <t>tier - 3</t>
        </is>
      </c>
      <c r="O870" t="inlineStr">
        <is>
          <t>tier - 2</t>
        </is>
      </c>
      <c r="P870" t="inlineStr">
        <is>
          <t>R1011</t>
        </is>
      </c>
      <c r="Q870" t="n">
        <v>59</v>
      </c>
    </row>
    <row r="871">
      <c r="A871" t="inlineStr">
        <is>
          <t>Id870</t>
        </is>
      </c>
      <c r="B871" t="inlineStr">
        <is>
          <t>Matthew</t>
        </is>
      </c>
      <c r="C871" t="n">
        <v>24.7</v>
      </c>
      <c r="D871" t="n">
        <v>10.7</v>
      </c>
      <c r="E871" t="inlineStr">
        <is>
          <t>Yes</t>
        </is>
      </c>
      <c r="F871" t="inlineStr">
        <is>
          <t>No</t>
        </is>
      </c>
      <c r="G871" t="inlineStr">
        <is>
          <t>Yes</t>
        </is>
      </c>
      <c r="H871" t="n">
        <v>1</v>
      </c>
      <c r="I871" t="inlineStr">
        <is>
          <t>No</t>
        </is>
      </c>
      <c r="J871" t="inlineStr">
        <is>
          <t>Normal Weight</t>
        </is>
      </c>
      <c r="K871" t="inlineStr">
        <is>
          <t>Diabetes</t>
        </is>
      </c>
      <c r="L871" s="2" t="n">
        <v>23252</v>
      </c>
      <c r="M871" s="3" t="n">
        <v>12323.94</v>
      </c>
      <c r="N871" t="inlineStr">
        <is>
          <t>tier - 3</t>
        </is>
      </c>
      <c r="O871" t="inlineStr">
        <is>
          <t>tier - 3</t>
        </is>
      </c>
      <c r="P871" t="inlineStr">
        <is>
          <t>R1017</t>
        </is>
      </c>
      <c r="Q871" t="n">
        <v>59</v>
      </c>
    </row>
    <row r="872">
      <c r="A872" t="inlineStr">
        <is>
          <t>Id871</t>
        </is>
      </c>
      <c r="B872" t="inlineStr">
        <is>
          <t>Orla</t>
        </is>
      </c>
      <c r="C872" t="n">
        <v>26.78</v>
      </c>
      <c r="D872" t="n">
        <v>10.02</v>
      </c>
      <c r="E872" t="inlineStr">
        <is>
          <t>Yes</t>
        </is>
      </c>
      <c r="F872" t="inlineStr">
        <is>
          <t>No</t>
        </is>
      </c>
      <c r="G872" t="inlineStr">
        <is>
          <t>Yes</t>
        </is>
      </c>
      <c r="H872" t="n">
        <v>1</v>
      </c>
      <c r="I872" t="inlineStr">
        <is>
          <t>No</t>
        </is>
      </c>
      <c r="J872" t="inlineStr">
        <is>
          <t>Overweight</t>
        </is>
      </c>
      <c r="K872" t="inlineStr">
        <is>
          <t>Diabetes</t>
        </is>
      </c>
      <c r="L872" s="2" t="n">
        <v>23312</v>
      </c>
      <c r="M872" s="3" t="n">
        <v>12299.59</v>
      </c>
      <c r="N872" t="inlineStr">
        <is>
          <t>tier - 3</t>
        </is>
      </c>
      <c r="O872" t="inlineStr">
        <is>
          <t>tier - 1</t>
        </is>
      </c>
      <c r="P872" t="inlineStr">
        <is>
          <t>R1025</t>
        </is>
      </c>
      <c r="Q872" t="n">
        <v>59</v>
      </c>
    </row>
    <row r="873">
      <c r="A873" t="inlineStr">
        <is>
          <t>Id872</t>
        </is>
      </c>
      <c r="B873" t="inlineStr">
        <is>
          <t>Shaista</t>
        </is>
      </c>
      <c r="C873" t="n">
        <v>45.8</v>
      </c>
      <c r="D873" t="n">
        <v>4.85</v>
      </c>
      <c r="E873" t="inlineStr">
        <is>
          <t>No</t>
        </is>
      </c>
      <c r="F873" t="inlineStr">
        <is>
          <t>No</t>
        </is>
      </c>
      <c r="G873" t="inlineStr">
        <is>
          <t>No</t>
        </is>
      </c>
      <c r="H873" t="n">
        <v>0</v>
      </c>
      <c r="I873" t="inlineStr">
        <is>
          <t>No</t>
        </is>
      </c>
      <c r="J873" t="inlineStr">
        <is>
          <t>Obesity</t>
        </is>
      </c>
      <c r="K873" t="inlineStr">
        <is>
          <t>Normal</t>
        </is>
      </c>
      <c r="L873" s="2" t="n">
        <v>33175</v>
      </c>
      <c r="M873" s="3" t="n">
        <v>12282.38</v>
      </c>
      <c r="N873" t="inlineStr">
        <is>
          <t>tier - 3</t>
        </is>
      </c>
      <c r="O873" t="inlineStr">
        <is>
          <t>tier - 1</t>
        </is>
      </c>
      <c r="P873" t="inlineStr">
        <is>
          <t>R1011</t>
        </is>
      </c>
      <c r="Q873" t="n">
        <v>32</v>
      </c>
    </row>
    <row r="874">
      <c r="A874" t="inlineStr">
        <is>
          <t>Id873</t>
        </is>
      </c>
      <c r="B874" t="inlineStr">
        <is>
          <t>Emily</t>
        </is>
      </c>
      <c r="C874" t="n">
        <v>29</v>
      </c>
      <c r="D874" t="n">
        <v>4.39</v>
      </c>
      <c r="E874" t="inlineStr">
        <is>
          <t>Yes</t>
        </is>
      </c>
      <c r="F874" t="inlineStr">
        <is>
          <t>No</t>
        </is>
      </c>
      <c r="G874" t="inlineStr">
        <is>
          <t>No</t>
        </is>
      </c>
      <c r="H874" t="n">
        <v>2</v>
      </c>
      <c r="I874" t="inlineStr">
        <is>
          <t>No</t>
        </is>
      </c>
      <c r="J874" t="inlineStr">
        <is>
          <t>Overweight</t>
        </is>
      </c>
      <c r="K874" t="inlineStr">
        <is>
          <t>Normal</t>
        </is>
      </c>
      <c r="L874" s="2" t="n">
        <v>24427</v>
      </c>
      <c r="M874" s="3" t="n">
        <v>12282.03</v>
      </c>
      <c r="N874" t="inlineStr">
        <is>
          <t>tier - 3</t>
        </is>
      </c>
      <c r="O874" t="inlineStr">
        <is>
          <t>tier - 1</t>
        </is>
      </c>
      <c r="P874" t="inlineStr">
        <is>
          <t>R1025</t>
        </is>
      </c>
      <c r="Q874" t="n">
        <v>56</v>
      </c>
    </row>
    <row r="875">
      <c r="A875" t="inlineStr">
        <is>
          <t>Id874</t>
        </is>
      </c>
      <c r="B875" t="inlineStr">
        <is>
          <t>Julie</t>
        </is>
      </c>
      <c r="C875" t="n">
        <v>33.535</v>
      </c>
      <c r="D875" t="n">
        <v>8.24</v>
      </c>
      <c r="E875" t="inlineStr">
        <is>
          <t>Yes</t>
        </is>
      </c>
      <c r="F875" t="inlineStr">
        <is>
          <t>No</t>
        </is>
      </c>
      <c r="G875" t="inlineStr">
        <is>
          <t>No</t>
        </is>
      </c>
      <c r="H875" t="n">
        <v>0</v>
      </c>
      <c r="I875" t="inlineStr">
        <is>
          <t>No</t>
        </is>
      </c>
      <c r="J875" t="inlineStr">
        <is>
          <t>Obesity</t>
        </is>
      </c>
      <c r="K875" t="inlineStr">
        <is>
          <t>Diabetes</t>
        </is>
      </c>
      <c r="L875" s="2" t="n">
        <v>24712</v>
      </c>
      <c r="M875" s="3" t="n">
        <v>12269.69</v>
      </c>
      <c r="N875" t="inlineStr">
        <is>
          <t>tier - 3</t>
        </is>
      </c>
      <c r="O875" t="inlineStr">
        <is>
          <t>tier - 2</t>
        </is>
      </c>
      <c r="P875" t="inlineStr">
        <is>
          <t>R1012</t>
        </is>
      </c>
      <c r="Q875" t="n">
        <v>55</v>
      </c>
    </row>
    <row r="876">
      <c r="A876" t="inlineStr">
        <is>
          <t>Id875</t>
        </is>
      </c>
      <c r="B876" t="inlineStr">
        <is>
          <t>Megumi</t>
        </is>
      </c>
      <c r="C876" t="n">
        <v>32.775</v>
      </c>
      <c r="D876" t="n">
        <v>9.77</v>
      </c>
      <c r="E876" t="inlineStr">
        <is>
          <t>Yes</t>
        </is>
      </c>
      <c r="F876" t="inlineStr">
        <is>
          <t>No</t>
        </is>
      </c>
      <c r="G876" t="inlineStr">
        <is>
          <t>No</t>
        </is>
      </c>
      <c r="H876" t="n">
        <v>0</v>
      </c>
      <c r="I876" t="inlineStr">
        <is>
          <t>No</t>
        </is>
      </c>
      <c r="J876" t="inlineStr">
        <is>
          <t>Obesity</t>
        </is>
      </c>
      <c r="K876" t="inlineStr">
        <is>
          <t>Diabetes</t>
        </is>
      </c>
      <c r="L876" s="2" t="n">
        <v>24836</v>
      </c>
      <c r="M876" s="3" t="n">
        <v>12268.63</v>
      </c>
      <c r="N876" t="inlineStr">
        <is>
          <t>tier - 3</t>
        </is>
      </c>
      <c r="O876" t="inlineStr">
        <is>
          <t>tier - 1</t>
        </is>
      </c>
      <c r="P876" t="inlineStr">
        <is>
          <t>R1012</t>
        </is>
      </c>
      <c r="Q876" t="n">
        <v>55</v>
      </c>
    </row>
    <row r="877">
      <c r="A877" t="inlineStr">
        <is>
          <t>Id876</t>
        </is>
      </c>
      <c r="B877" t="inlineStr">
        <is>
          <t>Skylar</t>
        </is>
      </c>
      <c r="C877" t="n">
        <v>37.51</v>
      </c>
      <c r="D877" t="n">
        <v>5.5</v>
      </c>
      <c r="E877" t="inlineStr">
        <is>
          <t>Yes</t>
        </is>
      </c>
      <c r="F877" t="inlineStr">
        <is>
          <t>No</t>
        </is>
      </c>
      <c r="G877" t="inlineStr">
        <is>
          <t>No</t>
        </is>
      </c>
      <c r="H877" t="n">
        <v>2</v>
      </c>
      <c r="I877" t="inlineStr">
        <is>
          <t>No</t>
        </is>
      </c>
      <c r="J877" t="inlineStr">
        <is>
          <t>Obesity</t>
        </is>
      </c>
      <c r="K877" t="inlineStr">
        <is>
          <t>Normal</t>
        </is>
      </c>
      <c r="L877" s="2" t="n">
        <v>24447</v>
      </c>
      <c r="M877" s="3" t="n">
        <v>12265.51</v>
      </c>
      <c r="N877" t="inlineStr">
        <is>
          <t>tier - 3</t>
        </is>
      </c>
      <c r="O877" t="inlineStr">
        <is>
          <t>tier - 3</t>
        </is>
      </c>
      <c r="P877" t="inlineStr">
        <is>
          <t>R1013</t>
        </is>
      </c>
      <c r="Q877" t="n">
        <v>56</v>
      </c>
    </row>
    <row r="878">
      <c r="A878" t="inlineStr">
        <is>
          <t>Id877</t>
        </is>
      </c>
      <c r="B878" t="inlineStr">
        <is>
          <t>Victoria</t>
        </is>
      </c>
      <c r="C878" t="n">
        <v>39.86</v>
      </c>
      <c r="D878" t="n">
        <v>11.84</v>
      </c>
      <c r="E878" t="inlineStr">
        <is>
          <t>Yes</t>
        </is>
      </c>
      <c r="F878" t="inlineStr">
        <is>
          <t>No</t>
        </is>
      </c>
      <c r="G878" t="inlineStr">
        <is>
          <t>No</t>
        </is>
      </c>
      <c r="H878" t="n">
        <v>1</v>
      </c>
      <c r="I878" t="inlineStr">
        <is>
          <t>No</t>
        </is>
      </c>
      <c r="J878" t="inlineStr">
        <is>
          <t>Obesity</t>
        </is>
      </c>
      <c r="K878" t="inlineStr">
        <is>
          <t>Diabetes</t>
        </is>
      </c>
      <c r="L878" s="2" t="n">
        <v>31637</v>
      </c>
      <c r="M878" s="3" t="n">
        <v>12255.04</v>
      </c>
      <c r="N878" t="inlineStr">
        <is>
          <t>tier - 3</t>
        </is>
      </c>
      <c r="O878" t="inlineStr">
        <is>
          <t>tier - 2</t>
        </is>
      </c>
      <c r="P878" t="inlineStr">
        <is>
          <t>R1026</t>
        </is>
      </c>
      <c r="Q878" t="n">
        <v>36</v>
      </c>
    </row>
    <row r="879">
      <c r="A879" t="inlineStr">
        <is>
          <t>Id878</t>
        </is>
      </c>
      <c r="B879" t="inlineStr">
        <is>
          <t>Amanda</t>
        </is>
      </c>
      <c r="C879" t="n">
        <v>42.13</v>
      </c>
      <c r="D879" t="n">
        <v>4.66</v>
      </c>
      <c r="E879" t="inlineStr">
        <is>
          <t>No</t>
        </is>
      </c>
      <c r="F879" t="inlineStr">
        <is>
          <t>No</t>
        </is>
      </c>
      <c r="G879" t="inlineStr">
        <is>
          <t>No</t>
        </is>
      </c>
      <c r="H879" t="n">
        <v>0</v>
      </c>
      <c r="I879" t="inlineStr">
        <is>
          <t>No</t>
        </is>
      </c>
      <c r="J879" t="inlineStr">
        <is>
          <t>Obesity</t>
        </is>
      </c>
      <c r="K879" t="inlineStr">
        <is>
          <t>Normal</t>
        </is>
      </c>
      <c r="L879" s="2" t="n">
        <v>32835</v>
      </c>
      <c r="M879" s="3" t="n">
        <v>12254.44</v>
      </c>
      <c r="N879" t="inlineStr">
        <is>
          <t>tier - 3</t>
        </is>
      </c>
      <c r="O879" t="inlineStr">
        <is>
          <t>tier - 3</t>
        </is>
      </c>
      <c r="P879" t="inlineStr">
        <is>
          <t>R1026</t>
        </is>
      </c>
      <c r="Q879" t="n">
        <v>33</v>
      </c>
    </row>
    <row r="880">
      <c r="A880" t="inlineStr">
        <is>
          <t>Id879</t>
        </is>
      </c>
      <c r="B880" t="inlineStr">
        <is>
          <t>Renee</t>
        </is>
      </c>
      <c r="C880" t="n">
        <v>35.99</v>
      </c>
      <c r="D880" t="n">
        <v>11.11</v>
      </c>
      <c r="E880" t="inlineStr">
        <is>
          <t>No</t>
        </is>
      </c>
      <c r="F880" t="inlineStr">
        <is>
          <t>No</t>
        </is>
      </c>
      <c r="G880" t="inlineStr">
        <is>
          <t>No</t>
        </is>
      </c>
      <c r="H880" t="n">
        <v>0</v>
      </c>
      <c r="I880" t="inlineStr">
        <is>
          <t>No</t>
        </is>
      </c>
      <c r="J880" t="inlineStr">
        <is>
          <t>Obesity</t>
        </is>
      </c>
      <c r="K880" t="inlineStr">
        <is>
          <t>Diabetes</t>
        </is>
      </c>
      <c r="L880" s="2" t="n">
        <v>27203</v>
      </c>
      <c r="M880" s="3" t="n">
        <v>12245.17</v>
      </c>
      <c r="N880" t="inlineStr">
        <is>
          <t>tier - 3</t>
        </is>
      </c>
      <c r="O880" t="inlineStr">
        <is>
          <t>tier - 1</t>
        </is>
      </c>
      <c r="P880" t="inlineStr">
        <is>
          <t>R1012</t>
        </is>
      </c>
      <c r="Q880" t="n">
        <v>48</v>
      </c>
    </row>
    <row r="881">
      <c r="A881" t="inlineStr">
        <is>
          <t>Id880</t>
        </is>
      </c>
      <c r="B881" t="inlineStr">
        <is>
          <t>Nellie</t>
        </is>
      </c>
      <c r="C881" t="n">
        <v>35.2</v>
      </c>
      <c r="D881" t="n">
        <v>7.72</v>
      </c>
      <c r="E881" t="inlineStr">
        <is>
          <t>Yes</t>
        </is>
      </c>
      <c r="F881" t="inlineStr">
        <is>
          <t>No</t>
        </is>
      </c>
      <c r="G881" t="inlineStr">
        <is>
          <t>Yes</t>
        </is>
      </c>
      <c r="H881" t="n">
        <v>1</v>
      </c>
      <c r="I881" t="inlineStr">
        <is>
          <t>No</t>
        </is>
      </c>
      <c r="J881" t="inlineStr">
        <is>
          <t>Obesity</t>
        </is>
      </c>
      <c r="K881" t="inlineStr">
        <is>
          <t>Diabetes</t>
        </is>
      </c>
      <c r="L881" s="2" t="n">
        <v>23209</v>
      </c>
      <c r="M881" s="3" t="n">
        <v>12244.53</v>
      </c>
      <c r="N881" t="inlineStr">
        <is>
          <t>tier - 3</t>
        </is>
      </c>
      <c r="O881" t="inlineStr">
        <is>
          <t>tier - 1</t>
        </is>
      </c>
      <c r="P881" t="inlineStr">
        <is>
          <t>R1013</t>
        </is>
      </c>
      <c r="Q881" t="n">
        <v>59</v>
      </c>
    </row>
    <row r="882">
      <c r="A882" t="inlineStr">
        <is>
          <t>Id881</t>
        </is>
      </c>
      <c r="B882" t="inlineStr">
        <is>
          <t>Tamara</t>
        </is>
      </c>
      <c r="C882" t="n">
        <v>29.91</v>
      </c>
      <c r="D882" t="n">
        <v>5.55</v>
      </c>
      <c r="E882" t="inlineStr">
        <is>
          <t>Yes</t>
        </is>
      </c>
      <c r="F882" t="inlineStr">
        <is>
          <t>No</t>
        </is>
      </c>
      <c r="G882" t="inlineStr">
        <is>
          <t>No</t>
        </is>
      </c>
      <c r="H882" t="n">
        <v>2</v>
      </c>
      <c r="I882" t="inlineStr">
        <is>
          <t>No</t>
        </is>
      </c>
      <c r="J882" t="inlineStr">
        <is>
          <t>Obesity</t>
        </is>
      </c>
      <c r="K882" t="inlineStr">
        <is>
          <t>Normal</t>
        </is>
      </c>
      <c r="L882" s="2" t="n">
        <v>24317</v>
      </c>
      <c r="M882" s="3" t="n">
        <v>12237.73</v>
      </c>
      <c r="N882" t="inlineStr">
        <is>
          <t>tier - 3</t>
        </is>
      </c>
      <c r="O882" t="inlineStr">
        <is>
          <t>tier - 3</t>
        </is>
      </c>
      <c r="P882" t="inlineStr">
        <is>
          <t>R1012</t>
        </is>
      </c>
      <c r="Q882" t="n">
        <v>56</v>
      </c>
    </row>
    <row r="883">
      <c r="A883" t="inlineStr">
        <is>
          <t>Id882</t>
        </is>
      </c>
      <c r="B883" t="inlineStr">
        <is>
          <t>Joan</t>
        </is>
      </c>
      <c r="C883" t="n">
        <v>36.48</v>
      </c>
      <c r="D883" t="n">
        <v>5.05</v>
      </c>
      <c r="E883" t="inlineStr">
        <is>
          <t>Yes</t>
        </is>
      </c>
      <c r="F883" t="inlineStr">
        <is>
          <t>No</t>
        </is>
      </c>
      <c r="G883" t="inlineStr">
        <is>
          <t>No</t>
        </is>
      </c>
      <c r="H883" t="n">
        <v>1</v>
      </c>
      <c r="I883" t="inlineStr">
        <is>
          <t>No</t>
        </is>
      </c>
      <c r="J883" t="inlineStr">
        <is>
          <t>Obesity</t>
        </is>
      </c>
      <c r="K883" t="inlineStr">
        <is>
          <t>Normal</t>
        </is>
      </c>
      <c r="L883" s="2" t="n">
        <v>23665</v>
      </c>
      <c r="M883" s="3" t="n">
        <v>12235.84</v>
      </c>
      <c r="N883" t="inlineStr">
        <is>
          <t>tier - 3</t>
        </is>
      </c>
      <c r="O883" t="inlineStr">
        <is>
          <t>tier - 3</t>
        </is>
      </c>
      <c r="P883" t="inlineStr">
        <is>
          <t>R1012</t>
        </is>
      </c>
      <c r="Q883" t="n">
        <v>58</v>
      </c>
    </row>
    <row r="884">
      <c r="A884" t="inlineStr">
        <is>
          <t>Id883</t>
        </is>
      </c>
      <c r="B884" t="inlineStr">
        <is>
          <t>Aimee</t>
        </is>
      </c>
      <c r="C884" t="n">
        <v>27.5</v>
      </c>
      <c r="D884" t="n">
        <v>8.69</v>
      </c>
      <c r="E884" t="inlineStr">
        <is>
          <t>Yes</t>
        </is>
      </c>
      <c r="F884" t="inlineStr">
        <is>
          <t>No</t>
        </is>
      </c>
      <c r="G884" t="inlineStr">
        <is>
          <t>Yes</t>
        </is>
      </c>
      <c r="H884" t="n">
        <v>1</v>
      </c>
      <c r="I884" t="inlineStr">
        <is>
          <t>No</t>
        </is>
      </c>
      <c r="J884" t="inlineStr">
        <is>
          <t>Overweight</t>
        </is>
      </c>
      <c r="K884" t="inlineStr">
        <is>
          <t>Diabetes</t>
        </is>
      </c>
      <c r="L884" s="2" t="n">
        <v>23211</v>
      </c>
      <c r="M884" s="3" t="n">
        <v>12233.83</v>
      </c>
      <c r="N884" t="inlineStr">
        <is>
          <t>tier - 3</t>
        </is>
      </c>
      <c r="O884" t="inlineStr">
        <is>
          <t>tier - 1</t>
        </is>
      </c>
      <c r="P884" t="inlineStr">
        <is>
          <t>R1011</t>
        </is>
      </c>
      <c r="Q884" t="n">
        <v>59</v>
      </c>
    </row>
    <row r="885">
      <c r="A885" t="inlineStr">
        <is>
          <t>Id884</t>
        </is>
      </c>
      <c r="B885" t="inlineStr">
        <is>
          <t>Suzanne</t>
        </is>
      </c>
      <c r="C885" t="n">
        <v>33.44</v>
      </c>
      <c r="D885" t="n">
        <v>5.9</v>
      </c>
      <c r="E885" t="inlineStr">
        <is>
          <t>Yes</t>
        </is>
      </c>
      <c r="F885" t="inlineStr">
        <is>
          <t>No</t>
        </is>
      </c>
      <c r="G885" t="inlineStr">
        <is>
          <t>No</t>
        </is>
      </c>
      <c r="H885" t="n">
        <v>1</v>
      </c>
      <c r="I885" t="inlineStr">
        <is>
          <t>No</t>
        </is>
      </c>
      <c r="J885" t="inlineStr">
        <is>
          <t>Obesity</t>
        </is>
      </c>
      <c r="K885" t="inlineStr">
        <is>
          <t>Prediabetes</t>
        </is>
      </c>
      <c r="L885" s="2" t="n">
        <v>23552</v>
      </c>
      <c r="M885" s="3" t="n">
        <v>12231.61</v>
      </c>
      <c r="N885" t="inlineStr">
        <is>
          <t>tier - 3</t>
        </is>
      </c>
      <c r="O885" t="inlineStr">
        <is>
          <t>tier - 3</t>
        </is>
      </c>
      <c r="P885" t="inlineStr">
        <is>
          <t>R1012</t>
        </is>
      </c>
      <c r="Q885" t="n">
        <v>58</v>
      </c>
    </row>
    <row r="886">
      <c r="A886" t="inlineStr">
        <is>
          <t>Id885</t>
        </is>
      </c>
      <c r="B886" t="inlineStr">
        <is>
          <t>Kristin</t>
        </is>
      </c>
      <c r="C886" t="n">
        <v>28.215</v>
      </c>
      <c r="D886" t="n">
        <v>6.29</v>
      </c>
      <c r="E886" t="inlineStr">
        <is>
          <t>Yes</t>
        </is>
      </c>
      <c r="F886" t="inlineStr">
        <is>
          <t>No</t>
        </is>
      </c>
      <c r="G886" t="inlineStr">
        <is>
          <t>No</t>
        </is>
      </c>
      <c r="H886" t="n">
        <v>1</v>
      </c>
      <c r="I886" t="inlineStr">
        <is>
          <t>No</t>
        </is>
      </c>
      <c r="J886" t="inlineStr">
        <is>
          <t>Overweight</t>
        </is>
      </c>
      <c r="K886" t="inlineStr">
        <is>
          <t>Prediabetes</t>
        </is>
      </c>
      <c r="L886" s="2" t="n">
        <v>23560</v>
      </c>
      <c r="M886" s="3" t="n">
        <v>12224.35</v>
      </c>
      <c r="N886" t="inlineStr">
        <is>
          <t>tier - 3</t>
        </is>
      </c>
      <c r="O886" t="inlineStr">
        <is>
          <t>tier - 1</t>
        </is>
      </c>
      <c r="P886" t="inlineStr">
        <is>
          <t>R1012</t>
        </is>
      </c>
      <c r="Q886" t="n">
        <v>58</v>
      </c>
    </row>
    <row r="887">
      <c r="A887" t="inlineStr">
        <is>
          <t>Id886</t>
        </is>
      </c>
      <c r="B887" t="inlineStr">
        <is>
          <t>Bronwyn</t>
        </is>
      </c>
      <c r="C887" t="n">
        <v>27.17</v>
      </c>
      <c r="D887" t="n">
        <v>5.84</v>
      </c>
      <c r="E887" t="inlineStr">
        <is>
          <t>Yes</t>
        </is>
      </c>
      <c r="F887" t="inlineStr">
        <is>
          <t>No</t>
        </is>
      </c>
      <c r="G887" t="inlineStr">
        <is>
          <t>No</t>
        </is>
      </c>
      <c r="H887" t="n">
        <v>1</v>
      </c>
      <c r="I887" t="inlineStr">
        <is>
          <t>No</t>
        </is>
      </c>
      <c r="J887" t="inlineStr">
        <is>
          <t>Overweight</t>
        </is>
      </c>
      <c r="K887" t="inlineStr">
        <is>
          <t>Prediabetes</t>
        </is>
      </c>
      <c r="L887" s="2" t="n">
        <v>23578</v>
      </c>
      <c r="M887" s="3" t="n">
        <v>12222.9</v>
      </c>
      <c r="N887" t="inlineStr">
        <is>
          <t>tier - 3</t>
        </is>
      </c>
      <c r="O887" t="inlineStr">
        <is>
          <t>tier - 2</t>
        </is>
      </c>
      <c r="P887" t="inlineStr">
        <is>
          <t>R1012</t>
        </is>
      </c>
      <c r="Q887" t="n">
        <v>58</v>
      </c>
    </row>
    <row r="888">
      <c r="A888" t="inlineStr">
        <is>
          <t>Id887</t>
        </is>
      </c>
      <c r="B888" t="inlineStr">
        <is>
          <t>Taylor</t>
        </is>
      </c>
      <c r="C888" t="n">
        <v>35.38</v>
      </c>
      <c r="D888" t="n">
        <v>6.12</v>
      </c>
      <c r="E888" t="inlineStr">
        <is>
          <t>No</t>
        </is>
      </c>
      <c r="F888" t="inlineStr">
        <is>
          <t>No</t>
        </is>
      </c>
      <c r="G888" t="inlineStr">
        <is>
          <t>No</t>
        </is>
      </c>
      <c r="H888" t="n">
        <v>0</v>
      </c>
      <c r="I888" t="inlineStr">
        <is>
          <t>No</t>
        </is>
      </c>
      <c r="J888" t="inlineStr">
        <is>
          <t>Obesity</t>
        </is>
      </c>
      <c r="K888" t="inlineStr">
        <is>
          <t>Prediabetes</t>
        </is>
      </c>
      <c r="L888" s="2" t="n">
        <v>28351</v>
      </c>
      <c r="M888" s="3" t="n">
        <v>12218.7</v>
      </c>
      <c r="N888" t="inlineStr">
        <is>
          <t>tier - 3</t>
        </is>
      </c>
      <c r="O888" t="inlineStr">
        <is>
          <t>tier - 1</t>
        </is>
      </c>
      <c r="P888" t="inlineStr">
        <is>
          <t>R1012</t>
        </is>
      </c>
      <c r="Q888" t="n">
        <v>45</v>
      </c>
    </row>
    <row r="889">
      <c r="A889" t="inlineStr">
        <is>
          <t>Id888</t>
        </is>
      </c>
      <c r="B889" t="inlineStr">
        <is>
          <t>Kimberly</t>
        </is>
      </c>
      <c r="C889" t="n">
        <v>43.48</v>
      </c>
      <c r="D889" t="n">
        <v>6.24</v>
      </c>
      <c r="E889" t="inlineStr">
        <is>
          <t>No</t>
        </is>
      </c>
      <c r="F889" t="inlineStr">
        <is>
          <t>No</t>
        </is>
      </c>
      <c r="G889" t="inlineStr">
        <is>
          <t>No</t>
        </is>
      </c>
      <c r="H889" t="n">
        <v>0</v>
      </c>
      <c r="I889" t="inlineStr">
        <is>
          <t>No</t>
        </is>
      </c>
      <c r="J889" t="inlineStr">
        <is>
          <t>Obesity</t>
        </is>
      </c>
      <c r="K889" t="inlineStr">
        <is>
          <t>Prediabetes</t>
        </is>
      </c>
      <c r="L889" s="2" t="n">
        <v>33479</v>
      </c>
      <c r="M889" s="3" t="n">
        <v>12198.64</v>
      </c>
      <c r="N889" t="inlineStr">
        <is>
          <t>tier - 3</t>
        </is>
      </c>
      <c r="O889" t="inlineStr">
        <is>
          <t>tier - 3</t>
        </is>
      </c>
      <c r="P889" t="inlineStr">
        <is>
          <t>R1026</t>
        </is>
      </c>
      <c r="Q889" t="n">
        <v>31</v>
      </c>
    </row>
    <row r="890">
      <c r="A890" t="inlineStr">
        <is>
          <t>Id889</t>
        </is>
      </c>
      <c r="B890" t="inlineStr">
        <is>
          <t>Joshua</t>
        </is>
      </c>
      <c r="C890" t="n">
        <v>41.73</v>
      </c>
      <c r="D890" t="n">
        <v>6.25</v>
      </c>
      <c r="E890" t="inlineStr">
        <is>
          <t>No</t>
        </is>
      </c>
      <c r="F890" t="inlineStr">
        <is>
          <t>No</t>
        </is>
      </c>
      <c r="G890" t="inlineStr">
        <is>
          <t>No</t>
        </is>
      </c>
      <c r="H890" t="n">
        <v>1</v>
      </c>
      <c r="I890" t="inlineStr">
        <is>
          <t>No</t>
        </is>
      </c>
      <c r="J890" t="inlineStr">
        <is>
          <t>Obesity</t>
        </is>
      </c>
      <c r="K890" t="inlineStr">
        <is>
          <t>Prediabetes</t>
        </is>
      </c>
      <c r="L890" s="2" t="n">
        <v>32055</v>
      </c>
      <c r="M890" s="3" t="n">
        <v>12148.2</v>
      </c>
      <c r="N890" t="inlineStr">
        <is>
          <t>tier - 3</t>
        </is>
      </c>
      <c r="O890" t="inlineStr">
        <is>
          <t>tier - 3</t>
        </is>
      </c>
      <c r="P890" t="inlineStr">
        <is>
          <t>R1012</t>
        </is>
      </c>
      <c r="Q890" t="n">
        <v>35</v>
      </c>
    </row>
    <row r="891">
      <c r="A891" t="inlineStr">
        <is>
          <t>Id890</t>
        </is>
      </c>
      <c r="B891" t="inlineStr">
        <is>
          <t>Jeffrey</t>
        </is>
      </c>
      <c r="C891" t="n">
        <v>28.9</v>
      </c>
      <c r="D891" t="n">
        <v>11.96</v>
      </c>
      <c r="E891" t="inlineStr">
        <is>
          <t>No</t>
        </is>
      </c>
      <c r="F891" t="inlineStr">
        <is>
          <t>No</t>
        </is>
      </c>
      <c r="G891" t="inlineStr">
        <is>
          <t>No</t>
        </is>
      </c>
      <c r="H891" t="n">
        <v>0</v>
      </c>
      <c r="I891" t="inlineStr">
        <is>
          <t>No</t>
        </is>
      </c>
      <c r="J891" t="inlineStr">
        <is>
          <t>Overweight</t>
        </is>
      </c>
      <c r="K891" t="inlineStr">
        <is>
          <t>Diabetes</t>
        </is>
      </c>
      <c r="L891" s="2" t="n">
        <v>22904</v>
      </c>
      <c r="M891" s="3" t="n">
        <v>12146.97</v>
      </c>
      <c r="N891" t="inlineStr">
        <is>
          <t>tier - 3</t>
        </is>
      </c>
      <c r="O891" t="inlineStr">
        <is>
          <t>tier - 3</t>
        </is>
      </c>
      <c r="P891" t="inlineStr">
        <is>
          <t>R1011</t>
        </is>
      </c>
      <c r="Q891" t="n">
        <v>60</v>
      </c>
    </row>
    <row r="892">
      <c r="A892" t="inlineStr">
        <is>
          <t>Id891</t>
        </is>
      </c>
      <c r="B892" t="inlineStr">
        <is>
          <t>Andrew</t>
        </is>
      </c>
      <c r="C892" t="n">
        <v>25.74</v>
      </c>
      <c r="D892" t="n">
        <v>7.69</v>
      </c>
      <c r="E892" t="inlineStr">
        <is>
          <t>No</t>
        </is>
      </c>
      <c r="F892" t="inlineStr">
        <is>
          <t>No</t>
        </is>
      </c>
      <c r="G892" t="inlineStr">
        <is>
          <t>No</t>
        </is>
      </c>
      <c r="H892" t="n">
        <v>0</v>
      </c>
      <c r="I892" t="inlineStr">
        <is>
          <t>No</t>
        </is>
      </c>
      <c r="J892" t="inlineStr">
        <is>
          <t>Overweight</t>
        </is>
      </c>
      <c r="K892" t="inlineStr">
        <is>
          <t>Diabetes</t>
        </is>
      </c>
      <c r="L892" s="2" t="n">
        <v>22954</v>
      </c>
      <c r="M892" s="3" t="n">
        <v>12142.58</v>
      </c>
      <c r="N892" t="inlineStr">
        <is>
          <t>tier - 3</t>
        </is>
      </c>
      <c r="O892" t="inlineStr">
        <is>
          <t>tier - 2</t>
        </is>
      </c>
      <c r="P892" t="inlineStr">
        <is>
          <t>R1013</t>
        </is>
      </c>
      <c r="Q892" t="n">
        <v>60</v>
      </c>
    </row>
    <row r="893">
      <c r="A893" t="inlineStr">
        <is>
          <t>Id892</t>
        </is>
      </c>
      <c r="B893" t="inlineStr">
        <is>
          <t>Francisco</t>
        </is>
      </c>
      <c r="C893" t="n">
        <v>36.06</v>
      </c>
      <c r="D893" t="n">
        <v>8.83</v>
      </c>
      <c r="E893" t="inlineStr">
        <is>
          <t>No</t>
        </is>
      </c>
      <c r="F893" t="inlineStr">
        <is>
          <t>No</t>
        </is>
      </c>
      <c r="G893" t="inlineStr">
        <is>
          <t>No</t>
        </is>
      </c>
      <c r="H893" t="n">
        <v>0</v>
      </c>
      <c r="I893" t="inlineStr">
        <is>
          <t>No</t>
        </is>
      </c>
      <c r="J893" t="inlineStr">
        <is>
          <t>Obesity</t>
        </is>
      </c>
      <c r="K893" t="inlineStr">
        <is>
          <t>Diabetes</t>
        </is>
      </c>
      <c r="L893" s="2" t="n">
        <v>27288</v>
      </c>
      <c r="M893" s="3" t="n">
        <v>12137.6</v>
      </c>
      <c r="N893" t="inlineStr">
        <is>
          <t>tier - 3</t>
        </is>
      </c>
      <c r="O893" t="inlineStr">
        <is>
          <t>tier - 3</t>
        </is>
      </c>
      <c r="P893" t="inlineStr">
        <is>
          <t>R1012</t>
        </is>
      </c>
      <c r="Q893" t="n">
        <v>48</v>
      </c>
    </row>
    <row r="894">
      <c r="A894" t="inlineStr">
        <is>
          <t>Id893</t>
        </is>
      </c>
      <c r="B894" t="inlineStr">
        <is>
          <t>Rhonda</t>
        </is>
      </c>
      <c r="C894" t="n">
        <v>43.28</v>
      </c>
      <c r="D894" t="n">
        <v>4.41</v>
      </c>
      <c r="E894" t="inlineStr">
        <is>
          <t>No</t>
        </is>
      </c>
      <c r="F894" t="inlineStr">
        <is>
          <t>No</t>
        </is>
      </c>
      <c r="G894" t="inlineStr">
        <is>
          <t>No</t>
        </is>
      </c>
      <c r="H894" t="n">
        <v>0</v>
      </c>
      <c r="I894" t="inlineStr">
        <is>
          <t>No</t>
        </is>
      </c>
      <c r="J894" t="inlineStr">
        <is>
          <t>Obesity</t>
        </is>
      </c>
      <c r="K894" t="inlineStr">
        <is>
          <t>Normal</t>
        </is>
      </c>
      <c r="L894" s="2" t="n">
        <v>33548</v>
      </c>
      <c r="M894" s="3" t="n">
        <v>12130.8</v>
      </c>
      <c r="N894" t="inlineStr">
        <is>
          <t>tier - 3</t>
        </is>
      </c>
      <c r="O894" t="inlineStr">
        <is>
          <t>tier - 3</t>
        </is>
      </c>
      <c r="P894" t="inlineStr">
        <is>
          <t>R1026</t>
        </is>
      </c>
      <c r="Q894" t="n">
        <v>31</v>
      </c>
    </row>
    <row r="895">
      <c r="A895" t="inlineStr">
        <is>
          <t>Id894</t>
        </is>
      </c>
      <c r="B895" t="inlineStr">
        <is>
          <t>John</t>
        </is>
      </c>
      <c r="C895" t="n">
        <v>28.785</v>
      </c>
      <c r="D895" t="n">
        <v>9.1</v>
      </c>
      <c r="E895" t="inlineStr">
        <is>
          <t>Yes</t>
        </is>
      </c>
      <c r="F895" t="inlineStr">
        <is>
          <t>No</t>
        </is>
      </c>
      <c r="G895" t="inlineStr">
        <is>
          <t>Yes</t>
        </is>
      </c>
      <c r="H895" t="n">
        <v>1</v>
      </c>
      <c r="I895" t="inlineStr">
        <is>
          <t>No</t>
        </is>
      </c>
      <c r="J895" t="inlineStr">
        <is>
          <t>Overweight</t>
        </is>
      </c>
      <c r="K895" t="inlineStr">
        <is>
          <t>Diabetes</t>
        </is>
      </c>
      <c r="L895" s="2" t="n">
        <v>23166</v>
      </c>
      <c r="M895" s="3" t="n">
        <v>12129.61</v>
      </c>
      <c r="N895" t="inlineStr">
        <is>
          <t>tier - 3</t>
        </is>
      </c>
      <c r="O895" t="inlineStr">
        <is>
          <t>tier - 1</t>
        </is>
      </c>
      <c r="P895" t="inlineStr">
        <is>
          <t>R1012</t>
        </is>
      </c>
      <c r="Q895" t="n">
        <v>60</v>
      </c>
    </row>
    <row r="896">
      <c r="A896" t="inlineStr">
        <is>
          <t>Id895</t>
        </is>
      </c>
      <c r="B896" t="inlineStr">
        <is>
          <t>Miles</t>
        </is>
      </c>
      <c r="C896" t="n">
        <v>25.46</v>
      </c>
      <c r="D896" t="n">
        <v>11.52</v>
      </c>
      <c r="E896" t="inlineStr">
        <is>
          <t>Yes</t>
        </is>
      </c>
      <c r="F896" t="inlineStr">
        <is>
          <t>No</t>
        </is>
      </c>
      <c r="G896" t="inlineStr">
        <is>
          <t>Yes</t>
        </is>
      </c>
      <c r="H896" t="n">
        <v>1</v>
      </c>
      <c r="I896" t="inlineStr">
        <is>
          <t>No</t>
        </is>
      </c>
      <c r="J896" t="inlineStr">
        <is>
          <t>Overweight</t>
        </is>
      </c>
      <c r="K896" t="inlineStr">
        <is>
          <t>Diabetes</t>
        </is>
      </c>
      <c r="L896" s="2" t="n">
        <v>23212</v>
      </c>
      <c r="M896" s="3" t="n">
        <v>12124.99</v>
      </c>
      <c r="N896" t="inlineStr">
        <is>
          <t>tier - 3</t>
        </is>
      </c>
      <c r="O896" t="inlineStr">
        <is>
          <t>tier - 1</t>
        </is>
      </c>
      <c r="P896" t="inlineStr">
        <is>
          <t>R1012</t>
        </is>
      </c>
      <c r="Q896" t="n">
        <v>59</v>
      </c>
    </row>
    <row r="897">
      <c r="A897" t="inlineStr">
        <is>
          <t>Id896</t>
        </is>
      </c>
      <c r="B897" t="inlineStr">
        <is>
          <t>Justyna</t>
        </is>
      </c>
      <c r="C897" t="n">
        <v>30.8</v>
      </c>
      <c r="D897" t="n">
        <v>10.95</v>
      </c>
      <c r="E897" t="inlineStr">
        <is>
          <t>No</t>
        </is>
      </c>
      <c r="F897" t="inlineStr">
        <is>
          <t>No</t>
        </is>
      </c>
      <c r="G897" t="inlineStr">
        <is>
          <t>No</t>
        </is>
      </c>
      <c r="H897" t="n">
        <v>0</v>
      </c>
      <c r="I897" t="inlineStr">
        <is>
          <t>No</t>
        </is>
      </c>
      <c r="J897" t="inlineStr">
        <is>
          <t>Obesity</t>
        </is>
      </c>
      <c r="K897" t="inlineStr">
        <is>
          <t>Diabetes</t>
        </is>
      </c>
      <c r="L897" s="2" t="n">
        <v>25136</v>
      </c>
      <c r="M897" s="3" t="n">
        <v>12105.32</v>
      </c>
      <c r="N897" t="inlineStr">
        <is>
          <t>tier - 3</t>
        </is>
      </c>
      <c r="O897" t="inlineStr">
        <is>
          <t>tier - 3</t>
        </is>
      </c>
      <c r="P897" t="inlineStr">
        <is>
          <t>R1011</t>
        </is>
      </c>
      <c r="Q897" t="n">
        <v>54</v>
      </c>
    </row>
    <row r="898">
      <c r="A898" t="inlineStr">
        <is>
          <t>Id897</t>
        </is>
      </c>
      <c r="B898" t="inlineStr">
        <is>
          <t>Lucille</t>
        </is>
      </c>
      <c r="C898" t="n">
        <v>28.88</v>
      </c>
      <c r="D898" t="n">
        <v>11.5</v>
      </c>
      <c r="E898" t="inlineStr">
        <is>
          <t>No</t>
        </is>
      </c>
      <c r="F898" t="inlineStr">
        <is>
          <t>No</t>
        </is>
      </c>
      <c r="G898" t="inlineStr">
        <is>
          <t>No</t>
        </is>
      </c>
      <c r="H898" t="n">
        <v>0</v>
      </c>
      <c r="I898" t="inlineStr">
        <is>
          <t>No</t>
        </is>
      </c>
      <c r="J898" t="inlineStr">
        <is>
          <t>Overweight</t>
        </is>
      </c>
      <c r="K898" t="inlineStr">
        <is>
          <t>Diabetes</t>
        </is>
      </c>
      <c r="L898" s="2" t="n">
        <v>25181</v>
      </c>
      <c r="M898" s="3" t="n">
        <v>12096.65</v>
      </c>
      <c r="N898" t="inlineStr">
        <is>
          <t>tier - 3</t>
        </is>
      </c>
      <c r="O898" t="inlineStr">
        <is>
          <t>tier - 1</t>
        </is>
      </c>
      <c r="P898" t="inlineStr">
        <is>
          <t>R1024</t>
        </is>
      </c>
      <c r="Q898" t="n">
        <v>54</v>
      </c>
    </row>
    <row r="899">
      <c r="A899" t="inlineStr">
        <is>
          <t>Id898</t>
        </is>
      </c>
      <c r="B899" t="inlineStr">
        <is>
          <t>April</t>
        </is>
      </c>
      <c r="C899" t="n">
        <v>23</v>
      </c>
      <c r="D899" t="n">
        <v>9.880000000000001</v>
      </c>
      <c r="E899" t="inlineStr">
        <is>
          <t>No</t>
        </is>
      </c>
      <c r="F899" t="inlineStr">
        <is>
          <t>No</t>
        </is>
      </c>
      <c r="G899" t="inlineStr">
        <is>
          <t>No</t>
        </is>
      </c>
      <c r="H899" t="n">
        <v>0</v>
      </c>
      <c r="I899" t="inlineStr">
        <is>
          <t>No</t>
        </is>
      </c>
      <c r="J899" t="inlineStr">
        <is>
          <t>Normal Weight</t>
        </is>
      </c>
      <c r="K899" t="inlineStr">
        <is>
          <t>Diabetes</t>
        </is>
      </c>
      <c r="L899" s="2" t="n">
        <v>25010</v>
      </c>
      <c r="M899" s="3" t="n">
        <v>12094.48</v>
      </c>
      <c r="N899" t="inlineStr">
        <is>
          <t>tier - 3</t>
        </is>
      </c>
      <c r="O899" t="inlineStr">
        <is>
          <t>tier - 3</t>
        </is>
      </c>
      <c r="P899" t="inlineStr">
        <is>
          <t>R1011</t>
        </is>
      </c>
      <c r="Q899" t="n">
        <v>54</v>
      </c>
    </row>
    <row r="900">
      <c r="A900" t="inlineStr">
        <is>
          <t>Id899</t>
        </is>
      </c>
      <c r="B900" t="inlineStr">
        <is>
          <t>Robert</t>
        </is>
      </c>
      <c r="C900" t="n">
        <v>38.25</v>
      </c>
      <c r="D900" t="n">
        <v>6.2</v>
      </c>
      <c r="E900" t="inlineStr">
        <is>
          <t>No</t>
        </is>
      </c>
      <c r="F900" t="inlineStr">
        <is>
          <t>No</t>
        </is>
      </c>
      <c r="G900" t="inlineStr">
        <is>
          <t>No</t>
        </is>
      </c>
      <c r="H900" t="n">
        <v>1</v>
      </c>
      <c r="I900" t="inlineStr">
        <is>
          <t>No</t>
        </is>
      </c>
      <c r="J900" t="inlineStr">
        <is>
          <t>Obesity</t>
        </is>
      </c>
      <c r="K900" t="inlineStr">
        <is>
          <t>Prediabetes</t>
        </is>
      </c>
      <c r="L900" s="2" t="n">
        <v>30927</v>
      </c>
      <c r="M900" s="3" t="n">
        <v>12091.34</v>
      </c>
      <c r="N900" t="inlineStr">
        <is>
          <t>tier - 3</t>
        </is>
      </c>
      <c r="O900" t="inlineStr">
        <is>
          <t>tier - 2</t>
        </is>
      </c>
      <c r="P900" t="inlineStr">
        <is>
          <t>R1022</t>
        </is>
      </c>
      <c r="Q900" t="n">
        <v>38</v>
      </c>
    </row>
    <row r="901">
      <c r="A901" t="inlineStr">
        <is>
          <t>Id900</t>
        </is>
      </c>
      <c r="B901" t="inlineStr">
        <is>
          <t>Alyssa</t>
        </is>
      </c>
      <c r="C901" t="n">
        <v>39.25</v>
      </c>
      <c r="D901" t="n">
        <v>8.41</v>
      </c>
      <c r="E901" t="inlineStr">
        <is>
          <t>Yes</t>
        </is>
      </c>
      <c r="F901" t="inlineStr">
        <is>
          <t>No</t>
        </is>
      </c>
      <c r="G901" t="inlineStr">
        <is>
          <t>No</t>
        </is>
      </c>
      <c r="H901" t="n">
        <v>1</v>
      </c>
      <c r="I901" t="inlineStr">
        <is>
          <t>No</t>
        </is>
      </c>
      <c r="J901" t="inlineStr">
        <is>
          <t>Obesity</t>
        </is>
      </c>
      <c r="K901" t="inlineStr">
        <is>
          <t>Diabetes</t>
        </is>
      </c>
      <c r="L901" s="2" t="n">
        <v>31662</v>
      </c>
      <c r="M901" s="3" t="n">
        <v>12048.13</v>
      </c>
      <c r="N901" t="inlineStr">
        <is>
          <t>tier - 3</t>
        </is>
      </c>
      <c r="O901" t="inlineStr">
        <is>
          <t>tier - 2</t>
        </is>
      </c>
      <c r="P901" t="inlineStr">
        <is>
          <t>R1026</t>
        </is>
      </c>
      <c r="Q901" t="n">
        <v>36</v>
      </c>
    </row>
    <row r="902">
      <c r="A902" t="inlineStr">
        <is>
          <t>Id901</t>
        </is>
      </c>
      <c r="B902" t="inlineStr">
        <is>
          <t>Jessica</t>
        </is>
      </c>
      <c r="C902" t="n">
        <v>26.6</v>
      </c>
      <c r="D902" t="n">
        <v>5.07</v>
      </c>
      <c r="E902" t="inlineStr">
        <is>
          <t>Yes</t>
        </is>
      </c>
      <c r="F902" t="inlineStr">
        <is>
          <t>No</t>
        </is>
      </c>
      <c r="G902" t="inlineStr">
        <is>
          <t>No</t>
        </is>
      </c>
      <c r="H902" t="n">
        <v>2</v>
      </c>
      <c r="I902" t="inlineStr">
        <is>
          <t>No</t>
        </is>
      </c>
      <c r="J902" t="inlineStr">
        <is>
          <t>Overweight</t>
        </is>
      </c>
      <c r="K902" t="inlineStr">
        <is>
          <t>Normal</t>
        </is>
      </c>
      <c r="L902" s="2" t="n">
        <v>24435</v>
      </c>
      <c r="M902" s="3" t="n">
        <v>12044.34</v>
      </c>
      <c r="N902" t="inlineStr">
        <is>
          <t>tier - 3</t>
        </is>
      </c>
      <c r="O902" t="inlineStr">
        <is>
          <t>tier - 1</t>
        </is>
      </c>
      <c r="P902" t="inlineStr">
        <is>
          <t>R1012</t>
        </is>
      </c>
      <c r="Q902" t="n">
        <v>56</v>
      </c>
    </row>
    <row r="903">
      <c r="A903" t="inlineStr">
        <is>
          <t>Id902</t>
        </is>
      </c>
      <c r="B903" t="inlineStr">
        <is>
          <t>Patrick</t>
        </is>
      </c>
      <c r="C903" t="n">
        <v>35.7</v>
      </c>
      <c r="D903" t="n">
        <v>4.06</v>
      </c>
      <c r="E903" t="inlineStr">
        <is>
          <t>No</t>
        </is>
      </c>
      <c r="F903" t="inlineStr">
        <is>
          <t>No</t>
        </is>
      </c>
      <c r="G903" t="inlineStr">
        <is>
          <t>Yes</t>
        </is>
      </c>
      <c r="H903" t="n">
        <v>1</v>
      </c>
      <c r="I903" t="inlineStr">
        <is>
          <t>No</t>
        </is>
      </c>
      <c r="J903" t="inlineStr">
        <is>
          <t>Obesity</t>
        </is>
      </c>
      <c r="K903" t="inlineStr">
        <is>
          <t>Normal</t>
        </is>
      </c>
      <c r="L903" s="2" t="n">
        <v>29144</v>
      </c>
      <c r="M903" s="3" t="n">
        <v>12035.18</v>
      </c>
      <c r="N903" t="inlineStr">
        <is>
          <t>tier - 3</t>
        </is>
      </c>
      <c r="O903" t="inlineStr">
        <is>
          <t>tier - 3</t>
        </is>
      </c>
      <c r="P903" t="inlineStr">
        <is>
          <t>R1021</t>
        </is>
      </c>
      <c r="Q903" t="n">
        <v>43</v>
      </c>
    </row>
    <row r="904">
      <c r="A904" t="inlineStr">
        <is>
          <t>Id903</t>
        </is>
      </c>
      <c r="B904" t="inlineStr">
        <is>
          <t>Emilie</t>
        </is>
      </c>
      <c r="C904" t="n">
        <v>20.1</v>
      </c>
      <c r="D904" t="n">
        <v>10.52</v>
      </c>
      <c r="E904" t="inlineStr">
        <is>
          <t>No</t>
        </is>
      </c>
      <c r="F904" t="inlineStr">
        <is>
          <t>No</t>
        </is>
      </c>
      <c r="G904" t="inlineStr">
        <is>
          <t>No</t>
        </is>
      </c>
      <c r="H904" t="n">
        <v>0</v>
      </c>
      <c r="I904" t="inlineStr">
        <is>
          <t>No</t>
        </is>
      </c>
      <c r="J904" t="inlineStr">
        <is>
          <t>Normal Weight</t>
        </is>
      </c>
      <c r="K904" t="inlineStr">
        <is>
          <t>Diabetes</t>
        </is>
      </c>
      <c r="L904" s="2" t="n">
        <v>24044</v>
      </c>
      <c r="M904" s="3" t="n">
        <v>12032.33</v>
      </c>
      <c r="N904" t="inlineStr">
        <is>
          <t>tier - 3</t>
        </is>
      </c>
      <c r="O904" t="inlineStr">
        <is>
          <t>tier - 1</t>
        </is>
      </c>
      <c r="P904" t="inlineStr">
        <is>
          <t>R1011</t>
        </is>
      </c>
      <c r="Q904" t="n">
        <v>57</v>
      </c>
    </row>
    <row r="905">
      <c r="A905" t="inlineStr">
        <is>
          <t>Id904</t>
        </is>
      </c>
      <c r="B905" t="inlineStr">
        <is>
          <t>Caitlin</t>
        </is>
      </c>
      <c r="C905" t="n">
        <v>22.23</v>
      </c>
      <c r="D905" t="n">
        <v>9.65</v>
      </c>
      <c r="E905" t="inlineStr">
        <is>
          <t>No</t>
        </is>
      </c>
      <c r="F905" t="inlineStr">
        <is>
          <t>No</t>
        </is>
      </c>
      <c r="G905" t="inlineStr">
        <is>
          <t>No</t>
        </is>
      </c>
      <c r="H905" t="n">
        <v>0</v>
      </c>
      <c r="I905" t="inlineStr">
        <is>
          <t>No</t>
        </is>
      </c>
      <c r="J905" t="inlineStr">
        <is>
          <t>Normal Weight</t>
        </is>
      </c>
      <c r="K905" t="inlineStr">
        <is>
          <t>Diabetes</t>
        </is>
      </c>
      <c r="L905" s="2" t="n">
        <v>23902</v>
      </c>
      <c r="M905" s="3" t="n">
        <v>12029.29</v>
      </c>
      <c r="N905" t="inlineStr">
        <is>
          <t>tier - 3</t>
        </is>
      </c>
      <c r="O905" t="inlineStr">
        <is>
          <t>tier - 2</t>
        </is>
      </c>
      <c r="P905" t="inlineStr">
        <is>
          <t>R1024</t>
        </is>
      </c>
      <c r="Q905" t="n">
        <v>57</v>
      </c>
    </row>
    <row r="906">
      <c r="A906" t="inlineStr">
        <is>
          <t>Id905</t>
        </is>
      </c>
      <c r="B906" t="inlineStr">
        <is>
          <t>Joseph</t>
        </is>
      </c>
      <c r="C906" t="n">
        <v>36.47</v>
      </c>
      <c r="D906" t="n">
        <v>6.21</v>
      </c>
      <c r="E906" t="inlineStr">
        <is>
          <t>No</t>
        </is>
      </c>
      <c r="F906" t="inlineStr">
        <is>
          <t>No</t>
        </is>
      </c>
      <c r="G906" t="inlineStr">
        <is>
          <t>No</t>
        </is>
      </c>
      <c r="H906" t="n">
        <v>0</v>
      </c>
      <c r="I906" t="inlineStr">
        <is>
          <t>No</t>
        </is>
      </c>
      <c r="J906" t="inlineStr">
        <is>
          <t>Obesity</t>
        </is>
      </c>
      <c r="K906" t="inlineStr">
        <is>
          <t>Prediabetes</t>
        </is>
      </c>
      <c r="L906" s="2" t="n">
        <v>30241</v>
      </c>
      <c r="M906" s="3" t="n">
        <v>12001.29</v>
      </c>
      <c r="N906" t="inlineStr">
        <is>
          <t>tier - 3</t>
        </is>
      </c>
      <c r="O906" t="inlineStr">
        <is>
          <t>tier - 3</t>
        </is>
      </c>
      <c r="P906" t="inlineStr">
        <is>
          <t>R1021</t>
        </is>
      </c>
      <c r="Q906" t="n">
        <v>40</v>
      </c>
    </row>
    <row r="907">
      <c r="A907" t="inlineStr">
        <is>
          <t>Id906</t>
        </is>
      </c>
      <c r="B907" t="inlineStr">
        <is>
          <t>Wendy</t>
        </is>
      </c>
      <c r="C907" t="n">
        <v>49.64</v>
      </c>
      <c r="D907" t="n">
        <v>4.76</v>
      </c>
      <c r="E907" t="inlineStr">
        <is>
          <t>No</t>
        </is>
      </c>
      <c r="F907" t="inlineStr">
        <is>
          <t>No</t>
        </is>
      </c>
      <c r="G907" t="inlineStr">
        <is>
          <t>Yes</t>
        </is>
      </c>
      <c r="H907" t="n">
        <v>1</v>
      </c>
      <c r="I907" t="inlineStr">
        <is>
          <t>No</t>
        </is>
      </c>
      <c r="J907" t="inlineStr">
        <is>
          <t>Obesity</t>
        </is>
      </c>
      <c r="K907" t="inlineStr">
        <is>
          <t>Normal</t>
        </is>
      </c>
      <c r="L907" s="2" t="n">
        <v>34315</v>
      </c>
      <c r="M907" s="3" t="n">
        <v>11994.89</v>
      </c>
      <c r="N907" t="inlineStr">
        <is>
          <t>tier - 3</t>
        </is>
      </c>
      <c r="O907" t="inlineStr">
        <is>
          <t>tier - 2</t>
        </is>
      </c>
      <c r="P907" t="inlineStr">
        <is>
          <t>R1012</t>
        </is>
      </c>
      <c r="Q907" t="n">
        <v>29</v>
      </c>
    </row>
    <row r="908">
      <c r="A908" t="inlineStr">
        <is>
          <t>Id907</t>
        </is>
      </c>
      <c r="B908" t="inlineStr">
        <is>
          <t>Leah</t>
        </is>
      </c>
      <c r="C908" t="n">
        <v>36.8</v>
      </c>
      <c r="D908" t="n">
        <v>5.73</v>
      </c>
      <c r="E908" t="inlineStr">
        <is>
          <t>Yes</t>
        </is>
      </c>
      <c r="F908" t="inlineStr">
        <is>
          <t>No</t>
        </is>
      </c>
      <c r="G908" t="inlineStr">
        <is>
          <t>Yes</t>
        </is>
      </c>
      <c r="H908" t="n">
        <v>1</v>
      </c>
      <c r="I908" t="inlineStr">
        <is>
          <t>No</t>
        </is>
      </c>
      <c r="J908" t="inlineStr">
        <is>
          <t>Obesity</t>
        </is>
      </c>
      <c r="K908" t="inlineStr">
        <is>
          <t>Prediabetes</t>
        </is>
      </c>
      <c r="L908" s="2" t="n">
        <v>30501</v>
      </c>
      <c r="M908" s="3" t="n">
        <v>11987.68</v>
      </c>
      <c r="N908" t="inlineStr">
        <is>
          <t>tier - 3</t>
        </is>
      </c>
      <c r="O908" t="inlineStr">
        <is>
          <t>tier - 2</t>
        </is>
      </c>
      <c r="P908" t="inlineStr">
        <is>
          <t>R1026</t>
        </is>
      </c>
      <c r="Q908" t="n">
        <v>39</v>
      </c>
    </row>
    <row r="909">
      <c r="A909" t="inlineStr">
        <is>
          <t>Id908</t>
        </is>
      </c>
      <c r="B909" t="inlineStr">
        <is>
          <t>Wayne</t>
        </is>
      </c>
      <c r="C909" t="n">
        <v>33.88</v>
      </c>
      <c r="D909" t="n">
        <v>10.78</v>
      </c>
      <c r="E909" t="inlineStr">
        <is>
          <t>Yes</t>
        </is>
      </c>
      <c r="F909" t="inlineStr">
        <is>
          <t>No</t>
        </is>
      </c>
      <c r="G909" t="inlineStr">
        <is>
          <t>No</t>
        </is>
      </c>
      <c r="H909" t="n">
        <v>0</v>
      </c>
      <c r="I909" t="inlineStr">
        <is>
          <t>No</t>
        </is>
      </c>
      <c r="J909" t="inlineStr">
        <is>
          <t>Obesity</t>
        </is>
      </c>
      <c r="K909" t="inlineStr">
        <is>
          <t>Diabetes</t>
        </is>
      </c>
      <c r="L909" s="2" t="n">
        <v>24828</v>
      </c>
      <c r="M909" s="3" t="n">
        <v>11987.17</v>
      </c>
      <c r="N909" t="inlineStr">
        <is>
          <t>tier - 3</t>
        </is>
      </c>
      <c r="O909" t="inlineStr">
        <is>
          <t>tier - 3</t>
        </is>
      </c>
      <c r="P909" t="inlineStr">
        <is>
          <t>R1013</t>
        </is>
      </c>
      <c r="Q909" t="n">
        <v>55</v>
      </c>
    </row>
    <row r="910">
      <c r="A910" t="inlineStr">
        <is>
          <t>Id909</t>
        </is>
      </c>
      <c r="B910" t="inlineStr">
        <is>
          <t>Jason</t>
        </is>
      </c>
      <c r="C910" t="n">
        <v>32.01</v>
      </c>
      <c r="D910" t="n">
        <v>5.08</v>
      </c>
      <c r="E910" t="inlineStr">
        <is>
          <t>Yes</t>
        </is>
      </c>
      <c r="F910" t="inlineStr">
        <is>
          <t>No</t>
        </is>
      </c>
      <c r="G910" t="inlineStr">
        <is>
          <t>No</t>
        </is>
      </c>
      <c r="H910" t="n">
        <v>1</v>
      </c>
      <c r="I910" t="inlineStr">
        <is>
          <t>No</t>
        </is>
      </c>
      <c r="J910" t="inlineStr">
        <is>
          <t>Obesity</t>
        </is>
      </c>
      <c r="K910" t="inlineStr">
        <is>
          <t>Normal</t>
        </is>
      </c>
      <c r="L910" s="2" t="n">
        <v>23649</v>
      </c>
      <c r="M910" s="3" t="n">
        <v>11946.63</v>
      </c>
      <c r="N910" t="inlineStr">
        <is>
          <t>tier - 3</t>
        </is>
      </c>
      <c r="O910" t="inlineStr">
        <is>
          <t>tier - 2</t>
        </is>
      </c>
      <c r="P910" t="inlineStr">
        <is>
          <t>R1013</t>
        </is>
      </c>
      <c r="Q910" t="n">
        <v>58</v>
      </c>
    </row>
    <row r="911">
      <c r="A911" t="inlineStr">
        <is>
          <t>Id910</t>
        </is>
      </c>
      <c r="B911" t="inlineStr">
        <is>
          <t>Floris</t>
        </is>
      </c>
      <c r="C911" t="n">
        <v>33.63</v>
      </c>
      <c r="D911" t="n">
        <v>11.39</v>
      </c>
      <c r="E911" t="inlineStr">
        <is>
          <t>No</t>
        </is>
      </c>
      <c r="F911" t="inlineStr">
        <is>
          <t>No</t>
        </is>
      </c>
      <c r="G911" t="inlineStr">
        <is>
          <t>No</t>
        </is>
      </c>
      <c r="H911" t="n">
        <v>0</v>
      </c>
      <c r="I911" t="inlineStr">
        <is>
          <t>No</t>
        </is>
      </c>
      <c r="J911" t="inlineStr">
        <is>
          <t>Obesity</t>
        </is>
      </c>
      <c r="K911" t="inlineStr">
        <is>
          <t>Diabetes</t>
        </is>
      </c>
      <c r="L911" s="2" t="n">
        <v>24047</v>
      </c>
      <c r="M911" s="3" t="n">
        <v>11945.13</v>
      </c>
      <c r="N911" t="inlineStr">
        <is>
          <t>tier - 3</t>
        </is>
      </c>
      <c r="O911" t="inlineStr">
        <is>
          <t>tier - 2</t>
        </is>
      </c>
      <c r="P911" t="inlineStr">
        <is>
          <t>R1012</t>
        </is>
      </c>
      <c r="Q911" t="n">
        <v>57</v>
      </c>
    </row>
    <row r="912">
      <c r="A912" t="inlineStr">
        <is>
          <t>Id911</t>
        </is>
      </c>
      <c r="B912" t="inlineStr">
        <is>
          <t>Marc</t>
        </is>
      </c>
      <c r="C912" t="n">
        <v>34.865</v>
      </c>
      <c r="D912" t="n">
        <v>5.35</v>
      </c>
      <c r="E912" t="inlineStr">
        <is>
          <t>Yes</t>
        </is>
      </c>
      <c r="F912" t="inlineStr">
        <is>
          <t>No</t>
        </is>
      </c>
      <c r="G912" t="inlineStr">
        <is>
          <t>No</t>
        </is>
      </c>
      <c r="H912" t="n">
        <v>1</v>
      </c>
      <c r="I912" t="inlineStr">
        <is>
          <t>No</t>
        </is>
      </c>
      <c r="J912" t="inlineStr">
        <is>
          <t>Obesity</t>
        </is>
      </c>
      <c r="K912" t="inlineStr">
        <is>
          <t>Normal</t>
        </is>
      </c>
      <c r="L912" s="2" t="n">
        <v>23736</v>
      </c>
      <c r="M912" s="3" t="n">
        <v>11944.59</v>
      </c>
      <c r="N912" t="inlineStr">
        <is>
          <t>tier - 3</t>
        </is>
      </c>
      <c r="O912" t="inlineStr">
        <is>
          <t>tier - 2</t>
        </is>
      </c>
      <c r="P912" t="inlineStr">
        <is>
          <t>R1016</t>
        </is>
      </c>
      <c r="Q912" t="n">
        <v>58</v>
      </c>
    </row>
    <row r="913">
      <c r="A913" t="inlineStr">
        <is>
          <t>Id912</t>
        </is>
      </c>
      <c r="B913" t="inlineStr">
        <is>
          <t>Christopher</t>
        </is>
      </c>
      <c r="C913" t="n">
        <v>43.11</v>
      </c>
      <c r="D913" t="n">
        <v>5.6</v>
      </c>
      <c r="E913" t="inlineStr">
        <is>
          <t>No</t>
        </is>
      </c>
      <c r="F913" t="inlineStr">
        <is>
          <t>No</t>
        </is>
      </c>
      <c r="G913" t="inlineStr">
        <is>
          <t>No</t>
        </is>
      </c>
      <c r="H913" t="n">
        <v>0</v>
      </c>
      <c r="I913" t="inlineStr">
        <is>
          <t>No</t>
        </is>
      </c>
      <c r="J913" t="inlineStr">
        <is>
          <t>Obesity</t>
        </is>
      </c>
      <c r="K913" t="inlineStr">
        <is>
          <t>Normal</t>
        </is>
      </c>
      <c r="L913" s="2" t="n">
        <v>33530</v>
      </c>
      <c r="M913" s="3" t="n">
        <v>11941.83</v>
      </c>
      <c r="N913" t="inlineStr">
        <is>
          <t>tier - 3</t>
        </is>
      </c>
      <c r="O913" t="inlineStr">
        <is>
          <t>tier - 1</t>
        </is>
      </c>
      <c r="P913" t="inlineStr">
        <is>
          <t>R1023</t>
        </is>
      </c>
      <c r="Q913" t="n">
        <v>31</v>
      </c>
    </row>
    <row r="914">
      <c r="A914" t="inlineStr">
        <is>
          <t>Id913</t>
        </is>
      </c>
      <c r="B914" t="inlineStr">
        <is>
          <t>Kevin</t>
        </is>
      </c>
      <c r="C914" t="n">
        <v>30.305</v>
      </c>
      <c r="D914" t="n">
        <v>4.27</v>
      </c>
      <c r="E914" t="inlineStr">
        <is>
          <t>Yes</t>
        </is>
      </c>
      <c r="F914" t="inlineStr">
        <is>
          <t>No</t>
        </is>
      </c>
      <c r="G914" t="inlineStr">
        <is>
          <t>No</t>
        </is>
      </c>
      <c r="H914" t="n">
        <v>1</v>
      </c>
      <c r="I914" t="inlineStr">
        <is>
          <t>No</t>
        </is>
      </c>
      <c r="J914" t="inlineStr">
        <is>
          <t>Obesity</t>
        </is>
      </c>
      <c r="K914" t="inlineStr">
        <is>
          <t>Normal</t>
        </is>
      </c>
      <c r="L914" s="2" t="n">
        <v>23591</v>
      </c>
      <c r="M914" s="3" t="n">
        <v>11938.26</v>
      </c>
      <c r="N914" t="inlineStr">
        <is>
          <t>tier - 3</t>
        </is>
      </c>
      <c r="O914" t="inlineStr">
        <is>
          <t>tier - 3</t>
        </is>
      </c>
      <c r="P914" t="inlineStr">
        <is>
          <t>R1019</t>
        </is>
      </c>
      <c r="Q914" t="n">
        <v>58</v>
      </c>
    </row>
    <row r="915">
      <c r="A915" t="inlineStr">
        <is>
          <t>Id914</t>
        </is>
      </c>
      <c r="B915" t="inlineStr">
        <is>
          <t>Aharon</t>
        </is>
      </c>
      <c r="C915" t="n">
        <v>25.175</v>
      </c>
      <c r="D915" t="n">
        <v>5.57</v>
      </c>
      <c r="E915" t="inlineStr">
        <is>
          <t>Yes</t>
        </is>
      </c>
      <c r="F915" t="inlineStr">
        <is>
          <t>No</t>
        </is>
      </c>
      <c r="G915" t="inlineStr">
        <is>
          <t>No</t>
        </is>
      </c>
      <c r="H915" t="n">
        <v>1</v>
      </c>
      <c r="I915" t="inlineStr">
        <is>
          <t>No</t>
        </is>
      </c>
      <c r="J915" t="inlineStr">
        <is>
          <t>Overweight</t>
        </is>
      </c>
      <c r="K915" t="inlineStr">
        <is>
          <t>Normal</t>
        </is>
      </c>
      <c r="L915" s="2" t="n">
        <v>23731</v>
      </c>
      <c r="M915" s="3" t="n">
        <v>11931.13</v>
      </c>
      <c r="N915" t="inlineStr">
        <is>
          <t>tier - 3</t>
        </is>
      </c>
      <c r="O915" t="inlineStr">
        <is>
          <t>tier - 1</t>
        </is>
      </c>
      <c r="P915" t="inlineStr">
        <is>
          <t>R1019</t>
        </is>
      </c>
      <c r="Q915" t="n">
        <v>58</v>
      </c>
    </row>
    <row r="916">
      <c r="A916" t="inlineStr">
        <is>
          <t>Id915</t>
        </is>
      </c>
      <c r="B916" t="inlineStr">
        <is>
          <t>Lawrence</t>
        </is>
      </c>
      <c r="C916" t="n">
        <v>26.8</v>
      </c>
      <c r="D916" t="n">
        <v>5.68</v>
      </c>
      <c r="E916" t="inlineStr">
        <is>
          <t>Yes</t>
        </is>
      </c>
      <c r="F916" t="inlineStr">
        <is>
          <t>No</t>
        </is>
      </c>
      <c r="G916" t="inlineStr">
        <is>
          <t>No</t>
        </is>
      </c>
      <c r="H916" t="n">
        <v>1</v>
      </c>
      <c r="I916" t="inlineStr">
        <is>
          <t>No</t>
        </is>
      </c>
      <c r="J916" t="inlineStr">
        <is>
          <t>Overweight</t>
        </is>
      </c>
      <c r="K916" t="inlineStr">
        <is>
          <t>Normal</t>
        </is>
      </c>
      <c r="L916" s="2" t="n">
        <v>23700</v>
      </c>
      <c r="M916" s="3" t="n">
        <v>11918.2</v>
      </c>
      <c r="N916" t="inlineStr">
        <is>
          <t>tier - 3</t>
        </is>
      </c>
      <c r="O916" t="inlineStr">
        <is>
          <t>tier - 1</t>
        </is>
      </c>
      <c r="P916" t="inlineStr">
        <is>
          <t>R1021</t>
        </is>
      </c>
      <c r="Q916" t="n">
        <v>58</v>
      </c>
    </row>
    <row r="917">
      <c r="A917" t="inlineStr">
        <is>
          <t>Id916</t>
        </is>
      </c>
      <c r="B917" t="inlineStr">
        <is>
          <t>Malcolm</t>
        </is>
      </c>
      <c r="C917" t="n">
        <v>21.78</v>
      </c>
      <c r="D917" t="n">
        <v>5.3</v>
      </c>
      <c r="E917" t="inlineStr">
        <is>
          <t>No</t>
        </is>
      </c>
      <c r="F917" t="inlineStr">
        <is>
          <t>Yes</t>
        </is>
      </c>
      <c r="G917" t="inlineStr">
        <is>
          <t>No</t>
        </is>
      </c>
      <c r="H917" t="n">
        <v>1</v>
      </c>
      <c r="I917" t="inlineStr">
        <is>
          <t>No</t>
        </is>
      </c>
      <c r="J917" t="inlineStr">
        <is>
          <t>Normal Weight</t>
        </is>
      </c>
      <c r="K917" t="inlineStr">
        <is>
          <t>Normal</t>
        </is>
      </c>
      <c r="L917" s="2" t="n">
        <v>38140</v>
      </c>
      <c r="M917" s="3" t="n">
        <v>11884.05</v>
      </c>
      <c r="N917" t="inlineStr">
        <is>
          <t>tier - 3</t>
        </is>
      </c>
      <c r="O917" t="inlineStr">
        <is>
          <t>tier - 3</t>
        </is>
      </c>
      <c r="P917" t="inlineStr">
        <is>
          <t>R1013</t>
        </is>
      </c>
      <c r="Q917" t="n">
        <v>19</v>
      </c>
    </row>
    <row r="918">
      <c r="A918" t="inlineStr">
        <is>
          <t>Id917</t>
        </is>
      </c>
      <c r="B918" t="inlineStr">
        <is>
          <t>Anna</t>
        </is>
      </c>
      <c r="C918" t="n">
        <v>30.14</v>
      </c>
      <c r="D918" t="n">
        <v>9.449999999999999</v>
      </c>
      <c r="E918" t="inlineStr">
        <is>
          <t>Yes</t>
        </is>
      </c>
      <c r="F918" t="inlineStr">
        <is>
          <t>No</t>
        </is>
      </c>
      <c r="G918" t="inlineStr">
        <is>
          <t>No</t>
        </is>
      </c>
      <c r="H918" t="n">
        <v>0</v>
      </c>
      <c r="I918" t="inlineStr">
        <is>
          <t>No</t>
        </is>
      </c>
      <c r="J918" t="inlineStr">
        <is>
          <t>Obesity</t>
        </is>
      </c>
      <c r="K918" t="inlineStr">
        <is>
          <t>Diabetes</t>
        </is>
      </c>
      <c r="L918" s="2" t="n">
        <v>24774</v>
      </c>
      <c r="M918" s="3" t="n">
        <v>11881.97</v>
      </c>
      <c r="N918" t="inlineStr">
        <is>
          <t>tier - 3</t>
        </is>
      </c>
      <c r="O918" t="inlineStr">
        <is>
          <t>tier - 1</t>
        </is>
      </c>
      <c r="P918" t="inlineStr">
        <is>
          <t>R1013</t>
        </is>
      </c>
      <c r="Q918" t="n">
        <v>55</v>
      </c>
    </row>
    <row r="919">
      <c r="A919" t="inlineStr">
        <is>
          <t>Id918</t>
        </is>
      </c>
      <c r="B919" t="inlineStr">
        <is>
          <t>Jenny</t>
        </is>
      </c>
      <c r="C919" t="n">
        <v>29.7</v>
      </c>
      <c r="D919" t="n">
        <v>6.79</v>
      </c>
      <c r="E919" t="inlineStr">
        <is>
          <t>Yes</t>
        </is>
      </c>
      <c r="F919" t="inlineStr">
        <is>
          <t>No</t>
        </is>
      </c>
      <c r="G919" t="inlineStr">
        <is>
          <t>No</t>
        </is>
      </c>
      <c r="H919" t="n">
        <v>0</v>
      </c>
      <c r="I919" t="inlineStr">
        <is>
          <t>No</t>
        </is>
      </c>
      <c r="J919" t="inlineStr">
        <is>
          <t>Overweight</t>
        </is>
      </c>
      <c r="K919" t="inlineStr">
        <is>
          <t>Diabetes</t>
        </is>
      </c>
      <c r="L919" s="2" t="n">
        <v>24667</v>
      </c>
      <c r="M919" s="3" t="n">
        <v>11881.36</v>
      </c>
      <c r="N919" t="inlineStr">
        <is>
          <t>tier - 3</t>
        </is>
      </c>
      <c r="O919" t="inlineStr">
        <is>
          <t>tier - 2</t>
        </is>
      </c>
      <c r="P919" t="inlineStr">
        <is>
          <t>R1011</t>
        </is>
      </c>
      <c r="Q919" t="n">
        <v>55</v>
      </c>
    </row>
    <row r="920">
      <c r="A920" t="inlineStr">
        <is>
          <t>Id919</t>
        </is>
      </c>
      <c r="B920" t="inlineStr">
        <is>
          <t>Melissa</t>
        </is>
      </c>
      <c r="C920" t="n">
        <v>32.395</v>
      </c>
      <c r="D920" t="n">
        <v>11.1</v>
      </c>
      <c r="E920" t="inlineStr">
        <is>
          <t>Yes</t>
        </is>
      </c>
      <c r="F920" t="inlineStr">
        <is>
          <t>No</t>
        </is>
      </c>
      <c r="G920" t="inlineStr">
        <is>
          <t>No</t>
        </is>
      </c>
      <c r="H920" t="n">
        <v>0</v>
      </c>
      <c r="I920" t="inlineStr">
        <is>
          <t>No</t>
        </is>
      </c>
      <c r="J920" t="inlineStr">
        <is>
          <t>Obesity</t>
        </is>
      </c>
      <c r="K920" t="inlineStr">
        <is>
          <t>Diabetes</t>
        </is>
      </c>
      <c r="L920" s="2" t="n">
        <v>24708</v>
      </c>
      <c r="M920" s="3" t="n">
        <v>11879.1</v>
      </c>
      <c r="N920" t="inlineStr">
        <is>
          <t>tier - 3</t>
        </is>
      </c>
      <c r="O920" t="inlineStr">
        <is>
          <t>tier - 3</t>
        </is>
      </c>
      <c r="P920" t="inlineStr">
        <is>
          <t>R1024</t>
        </is>
      </c>
      <c r="Q920" t="n">
        <v>55</v>
      </c>
    </row>
    <row r="921">
      <c r="A921" t="inlineStr">
        <is>
          <t>Id920</t>
        </is>
      </c>
      <c r="B921" t="inlineStr">
        <is>
          <t>Chia</t>
        </is>
      </c>
      <c r="C921" t="n">
        <v>36.64</v>
      </c>
      <c r="D921" t="n">
        <v>7.26</v>
      </c>
      <c r="E921" t="inlineStr">
        <is>
          <t>No</t>
        </is>
      </c>
      <c r="F921" t="inlineStr">
        <is>
          <t>No</t>
        </is>
      </c>
      <c r="G921" t="inlineStr">
        <is>
          <t>No</t>
        </is>
      </c>
      <c r="H921" t="n">
        <v>0</v>
      </c>
      <c r="I921" t="inlineStr">
        <is>
          <t>No</t>
        </is>
      </c>
      <c r="J921" t="inlineStr">
        <is>
          <t>Obesity</t>
        </is>
      </c>
      <c r="K921" t="inlineStr">
        <is>
          <t>Diabetes</t>
        </is>
      </c>
      <c r="L921" s="2" t="n">
        <v>27217</v>
      </c>
      <c r="M921" s="3" t="n">
        <v>11858.56</v>
      </c>
      <c r="N921" t="inlineStr">
        <is>
          <t>tier - 3</t>
        </is>
      </c>
      <c r="O921" t="inlineStr">
        <is>
          <t>tier - 3</t>
        </is>
      </c>
      <c r="P921" t="inlineStr">
        <is>
          <t>R1011</t>
        </is>
      </c>
      <c r="Q921" t="n">
        <v>48</v>
      </c>
    </row>
    <row r="922">
      <c r="A922" t="inlineStr">
        <is>
          <t>Id921</t>
        </is>
      </c>
      <c r="B922" t="inlineStr">
        <is>
          <t>Laura</t>
        </is>
      </c>
      <c r="C922" t="n">
        <v>39.05</v>
      </c>
      <c r="D922" t="n">
        <v>5.27</v>
      </c>
      <c r="E922" t="inlineStr">
        <is>
          <t>Yes</t>
        </is>
      </c>
      <c r="F922" t="inlineStr">
        <is>
          <t>No</t>
        </is>
      </c>
      <c r="G922" t="inlineStr">
        <is>
          <t>No</t>
        </is>
      </c>
      <c r="H922" t="n">
        <v>1</v>
      </c>
      <c r="I922" t="inlineStr">
        <is>
          <t>No</t>
        </is>
      </c>
      <c r="J922" t="inlineStr">
        <is>
          <t>Obesity</t>
        </is>
      </c>
      <c r="K922" t="inlineStr">
        <is>
          <t>Normal</t>
        </is>
      </c>
      <c r="L922" s="2" t="n">
        <v>23649</v>
      </c>
      <c r="M922" s="3" t="n">
        <v>11856.41</v>
      </c>
      <c r="N922" t="inlineStr">
        <is>
          <t>tier - 3</t>
        </is>
      </c>
      <c r="O922" t="inlineStr">
        <is>
          <t>tier - 2</t>
        </is>
      </c>
      <c r="P922" t="inlineStr">
        <is>
          <t>R1013</t>
        </is>
      </c>
      <c r="Q922" t="n">
        <v>58</v>
      </c>
    </row>
    <row r="923">
      <c r="A923" t="inlineStr">
        <is>
          <t>Id922</t>
        </is>
      </c>
      <c r="B923" t="inlineStr">
        <is>
          <t>Aditi</t>
        </is>
      </c>
      <c r="C923" t="n">
        <v>33.1</v>
      </c>
      <c r="D923" t="n">
        <v>5.46</v>
      </c>
      <c r="E923" t="inlineStr">
        <is>
          <t>Yes</t>
        </is>
      </c>
      <c r="F923" t="inlineStr">
        <is>
          <t>No</t>
        </is>
      </c>
      <c r="G923" t="inlineStr">
        <is>
          <t>No</t>
        </is>
      </c>
      <c r="H923" t="n">
        <v>1</v>
      </c>
      <c r="I923" t="inlineStr">
        <is>
          <t>No</t>
        </is>
      </c>
      <c r="J923" t="inlineStr">
        <is>
          <t>Obesity</t>
        </is>
      </c>
      <c r="K923" t="inlineStr">
        <is>
          <t>Normal</t>
        </is>
      </c>
      <c r="L923" s="2" t="n">
        <v>23555</v>
      </c>
      <c r="M923" s="3" t="n">
        <v>11848.14</v>
      </c>
      <c r="N923" t="inlineStr">
        <is>
          <t>tier - 3</t>
        </is>
      </c>
      <c r="O923" t="inlineStr">
        <is>
          <t>tier - 2</t>
        </is>
      </c>
      <c r="P923" t="inlineStr">
        <is>
          <t>R1011</t>
        </is>
      </c>
      <c r="Q923" t="n">
        <v>58</v>
      </c>
    </row>
    <row r="924">
      <c r="A924" t="inlineStr">
        <is>
          <t>Id923</t>
        </is>
      </c>
      <c r="B924" t="inlineStr">
        <is>
          <t>Leah</t>
        </is>
      </c>
      <c r="C924" t="n">
        <v>31.825</v>
      </c>
      <c r="D924" t="n">
        <v>8.130000000000001</v>
      </c>
      <c r="E924" t="inlineStr">
        <is>
          <t>No</t>
        </is>
      </c>
      <c r="F924" t="inlineStr">
        <is>
          <t>No</t>
        </is>
      </c>
      <c r="G924" t="inlineStr">
        <is>
          <t>No</t>
        </is>
      </c>
      <c r="H924" t="n">
        <v>0</v>
      </c>
      <c r="I924" t="inlineStr">
        <is>
          <t>No</t>
        </is>
      </c>
      <c r="J924" t="inlineStr">
        <is>
          <t>Obesity</t>
        </is>
      </c>
      <c r="K924" t="inlineStr">
        <is>
          <t>Diabetes</t>
        </is>
      </c>
      <c r="L924" s="2" t="n">
        <v>24056</v>
      </c>
      <c r="M924" s="3" t="n">
        <v>11842.62</v>
      </c>
      <c r="N924" t="inlineStr">
        <is>
          <t>tier - 3</t>
        </is>
      </c>
      <c r="O924" t="inlineStr">
        <is>
          <t>tier - 3</t>
        </is>
      </c>
      <c r="P924" t="inlineStr">
        <is>
          <t>R1012</t>
        </is>
      </c>
      <c r="Q924" t="n">
        <v>57</v>
      </c>
    </row>
    <row r="925">
      <c r="A925" t="inlineStr">
        <is>
          <t>Id924</t>
        </is>
      </c>
      <c r="B925" t="inlineStr">
        <is>
          <t>Marianne</t>
        </is>
      </c>
      <c r="C925" t="n">
        <v>29</v>
      </c>
      <c r="D925" t="n">
        <v>4.25</v>
      </c>
      <c r="E925" t="inlineStr">
        <is>
          <t>Yes</t>
        </is>
      </c>
      <c r="F925" t="inlineStr">
        <is>
          <t>No</t>
        </is>
      </c>
      <c r="G925" t="inlineStr">
        <is>
          <t>No</t>
        </is>
      </c>
      <c r="H925" t="n">
        <v>1</v>
      </c>
      <c r="I925" t="inlineStr">
        <is>
          <t>No</t>
        </is>
      </c>
      <c r="J925" t="inlineStr">
        <is>
          <t>Overweight</t>
        </is>
      </c>
      <c r="K925" t="inlineStr">
        <is>
          <t>Normal</t>
        </is>
      </c>
      <c r="L925" s="2" t="n">
        <v>23569</v>
      </c>
      <c r="M925" s="3" t="n">
        <v>11842.44</v>
      </c>
      <c r="N925" t="inlineStr">
        <is>
          <t>tier - 3</t>
        </is>
      </c>
      <c r="O925" t="inlineStr">
        <is>
          <t>tier - 2</t>
        </is>
      </c>
      <c r="P925" t="inlineStr">
        <is>
          <t>R1011</t>
        </is>
      </c>
      <c r="Q925" t="n">
        <v>58</v>
      </c>
    </row>
    <row r="926">
      <c r="A926" t="inlineStr">
        <is>
          <t>Id925</t>
        </is>
      </c>
      <c r="B926" t="inlineStr">
        <is>
          <t>Carla</t>
        </is>
      </c>
      <c r="C926" t="n">
        <v>30.495</v>
      </c>
      <c r="D926" t="n">
        <v>8.68</v>
      </c>
      <c r="E926" t="inlineStr">
        <is>
          <t>No</t>
        </is>
      </c>
      <c r="F926" t="inlineStr">
        <is>
          <t>No</t>
        </is>
      </c>
      <c r="G926" t="inlineStr">
        <is>
          <t>No</t>
        </is>
      </c>
      <c r="H926" t="n">
        <v>0</v>
      </c>
      <c r="I926" t="inlineStr">
        <is>
          <t>No</t>
        </is>
      </c>
      <c r="J926" t="inlineStr">
        <is>
          <t>Obesity</t>
        </is>
      </c>
      <c r="K926" t="inlineStr">
        <is>
          <t>Diabetes</t>
        </is>
      </c>
      <c r="L926" s="2" t="n">
        <v>24010</v>
      </c>
      <c r="M926" s="3" t="n">
        <v>11840.78</v>
      </c>
      <c r="N926" t="inlineStr">
        <is>
          <t>tier - 3</t>
        </is>
      </c>
      <c r="O926" t="inlineStr">
        <is>
          <t>tier - 2</t>
        </is>
      </c>
      <c r="P926" t="inlineStr">
        <is>
          <t>R1012</t>
        </is>
      </c>
      <c r="Q926" t="n">
        <v>57</v>
      </c>
    </row>
    <row r="927">
      <c r="A927" t="inlineStr">
        <is>
          <t>Id926</t>
        </is>
      </c>
      <c r="B927" t="inlineStr">
        <is>
          <t>Oksana</t>
        </is>
      </c>
      <c r="C927" t="n">
        <v>25.2</v>
      </c>
      <c r="D927" t="n">
        <v>6.25</v>
      </c>
      <c r="E927" t="inlineStr">
        <is>
          <t>Yes</t>
        </is>
      </c>
      <c r="F927" t="inlineStr">
        <is>
          <t>No</t>
        </is>
      </c>
      <c r="G927" t="inlineStr">
        <is>
          <t>No</t>
        </is>
      </c>
      <c r="H927" t="n">
        <v>1</v>
      </c>
      <c r="I927" t="inlineStr">
        <is>
          <t>No</t>
        </is>
      </c>
      <c r="J927" t="inlineStr">
        <is>
          <t>Overweight</t>
        </is>
      </c>
      <c r="K927" t="inlineStr">
        <is>
          <t>Prediabetes</t>
        </is>
      </c>
      <c r="L927" s="2" t="n">
        <v>23631</v>
      </c>
      <c r="M927" s="3" t="n">
        <v>11837.16</v>
      </c>
      <c r="N927" t="inlineStr">
        <is>
          <t>tier - 3</t>
        </is>
      </c>
      <c r="O927" t="inlineStr">
        <is>
          <t>tier - 3</t>
        </is>
      </c>
      <c r="P927" t="inlineStr">
        <is>
          <t>R1011</t>
        </is>
      </c>
      <c r="Q927" t="n">
        <v>58</v>
      </c>
    </row>
    <row r="928">
      <c r="A928" t="inlineStr">
        <is>
          <t>Id927</t>
        </is>
      </c>
      <c r="B928" t="inlineStr">
        <is>
          <t>Rebecca</t>
        </is>
      </c>
      <c r="C928" t="n">
        <v>22.77</v>
      </c>
      <c r="D928" t="n">
        <v>4.47</v>
      </c>
      <c r="E928" t="inlineStr">
        <is>
          <t>Yes</t>
        </is>
      </c>
      <c r="F928" t="inlineStr">
        <is>
          <t>No</t>
        </is>
      </c>
      <c r="G928" t="inlineStr">
        <is>
          <t>No</t>
        </is>
      </c>
      <c r="H928" t="n">
        <v>1</v>
      </c>
      <c r="I928" t="inlineStr">
        <is>
          <t>No</t>
        </is>
      </c>
      <c r="J928" t="inlineStr">
        <is>
          <t>Normal Weight</t>
        </is>
      </c>
      <c r="K928" t="inlineStr">
        <is>
          <t>Normal</t>
        </is>
      </c>
      <c r="L928" s="2" t="n">
        <v>23555</v>
      </c>
      <c r="M928" s="3" t="n">
        <v>11833.78</v>
      </c>
      <c r="N928" t="inlineStr">
        <is>
          <t>tier - 3</t>
        </is>
      </c>
      <c r="O928" t="inlineStr">
        <is>
          <t>tier - 3</t>
        </is>
      </c>
      <c r="P928" t="inlineStr">
        <is>
          <t>R1013</t>
        </is>
      </c>
      <c r="Q928" t="n">
        <v>58</v>
      </c>
    </row>
    <row r="929">
      <c r="A929" t="inlineStr">
        <is>
          <t>Id928</t>
        </is>
      </c>
      <c r="B929" t="inlineStr">
        <is>
          <t>Maria</t>
        </is>
      </c>
      <c r="C929" t="n">
        <v>23.18</v>
      </c>
      <c r="D929" t="n">
        <v>8.31</v>
      </c>
      <c r="E929" t="inlineStr">
        <is>
          <t>No</t>
        </is>
      </c>
      <c r="F929" t="inlineStr">
        <is>
          <t>No</t>
        </is>
      </c>
      <c r="G929" t="inlineStr">
        <is>
          <t>No</t>
        </is>
      </c>
      <c r="H929" t="n">
        <v>0</v>
      </c>
      <c r="I929" t="inlineStr">
        <is>
          <t>No</t>
        </is>
      </c>
      <c r="J929" t="inlineStr">
        <is>
          <t>Normal Weight</t>
        </is>
      </c>
      <c r="K929" t="inlineStr">
        <is>
          <t>Diabetes</t>
        </is>
      </c>
      <c r="L929" s="2" t="n">
        <v>24018</v>
      </c>
      <c r="M929" s="3" t="n">
        <v>11830.61</v>
      </c>
      <c r="N929" t="inlineStr">
        <is>
          <t>tier - 3</t>
        </is>
      </c>
      <c r="O929" t="inlineStr">
        <is>
          <t>tier - 1</t>
        </is>
      </c>
      <c r="P929" t="inlineStr">
        <is>
          <t>R1012</t>
        </is>
      </c>
      <c r="Q929" t="n">
        <v>57</v>
      </c>
    </row>
    <row r="930">
      <c r="A930" t="inlineStr">
        <is>
          <t>Id929</t>
        </is>
      </c>
      <c r="B930" t="inlineStr">
        <is>
          <t>Lisa</t>
        </is>
      </c>
      <c r="C930" t="n">
        <v>35.41</v>
      </c>
      <c r="D930" t="n">
        <v>5.68</v>
      </c>
      <c r="E930" t="inlineStr">
        <is>
          <t>No</t>
        </is>
      </c>
      <c r="F930" t="inlineStr">
        <is>
          <t>No</t>
        </is>
      </c>
      <c r="G930" t="inlineStr">
        <is>
          <t>No</t>
        </is>
      </c>
      <c r="H930" t="n">
        <v>0</v>
      </c>
      <c r="I930" t="inlineStr">
        <is>
          <t>No</t>
        </is>
      </c>
      <c r="J930" t="inlineStr">
        <is>
          <t>Obesity</t>
        </is>
      </c>
      <c r="K930" t="inlineStr">
        <is>
          <t>Normal</t>
        </is>
      </c>
      <c r="L930" s="2" t="n">
        <v>30275</v>
      </c>
      <c r="M930" s="3" t="n">
        <v>11773.06</v>
      </c>
      <c r="N930" t="inlineStr">
        <is>
          <t>tier - 3</t>
        </is>
      </c>
      <c r="O930" t="inlineStr">
        <is>
          <t>tier - 3</t>
        </is>
      </c>
      <c r="P930" t="inlineStr">
        <is>
          <t>R1026</t>
        </is>
      </c>
      <c r="Q930" t="n">
        <v>40</v>
      </c>
    </row>
    <row r="931">
      <c r="A931" t="inlineStr">
        <is>
          <t>Id930</t>
        </is>
      </c>
      <c r="B931" t="inlineStr">
        <is>
          <t>Steve</t>
        </is>
      </c>
      <c r="C931" t="n">
        <v>32.11</v>
      </c>
      <c r="D931" t="n">
        <v>4.75</v>
      </c>
      <c r="E931" t="inlineStr">
        <is>
          <t>Yes</t>
        </is>
      </c>
      <c r="F931" t="inlineStr">
        <is>
          <t>No</t>
        </is>
      </c>
      <c r="G931" t="inlineStr">
        <is>
          <t>No</t>
        </is>
      </c>
      <c r="H931" t="n">
        <v>2</v>
      </c>
      <c r="I931" t="inlineStr">
        <is>
          <t>No</t>
        </is>
      </c>
      <c r="J931" t="inlineStr">
        <is>
          <t>Obesity</t>
        </is>
      </c>
      <c r="K931" t="inlineStr">
        <is>
          <t>Normal</t>
        </is>
      </c>
      <c r="L931" s="2" t="n">
        <v>24313</v>
      </c>
      <c r="M931" s="3" t="n">
        <v>11763</v>
      </c>
      <c r="N931" t="inlineStr">
        <is>
          <t>tier - 3</t>
        </is>
      </c>
      <c r="O931" t="inlineStr">
        <is>
          <t>tier - 3</t>
        </is>
      </c>
      <c r="P931" t="inlineStr">
        <is>
          <t>R1016</t>
        </is>
      </c>
      <c r="Q931" t="n">
        <v>56</v>
      </c>
    </row>
    <row r="932">
      <c r="A932" t="inlineStr">
        <is>
          <t>Id931</t>
        </is>
      </c>
      <c r="B932" t="inlineStr">
        <is>
          <t>Tiffany</t>
        </is>
      </c>
      <c r="C932" t="n">
        <v>34.48</v>
      </c>
      <c r="D932" t="n">
        <v>6.31</v>
      </c>
      <c r="E932" t="inlineStr">
        <is>
          <t>No</t>
        </is>
      </c>
      <c r="F932" t="inlineStr">
        <is>
          <t>No</t>
        </is>
      </c>
      <c r="G932" t="inlineStr">
        <is>
          <t>Yes</t>
        </is>
      </c>
      <c r="H932" t="n">
        <v>1</v>
      </c>
      <c r="I932" t="inlineStr">
        <is>
          <t>No</t>
        </is>
      </c>
      <c r="J932" t="inlineStr">
        <is>
          <t>Obesity</t>
        </is>
      </c>
      <c r="K932" t="inlineStr">
        <is>
          <t>Prediabetes</t>
        </is>
      </c>
      <c r="L932" s="2" t="n">
        <v>29165</v>
      </c>
      <c r="M932" s="3" t="n">
        <v>11752.68</v>
      </c>
      <c r="N932" t="inlineStr">
        <is>
          <t>tier - 3</t>
        </is>
      </c>
      <c r="O932" t="inlineStr">
        <is>
          <t>tier - 1</t>
        </is>
      </c>
      <c r="P932" t="inlineStr">
        <is>
          <t>R1026</t>
        </is>
      </c>
      <c r="Q932" t="n">
        <v>43</v>
      </c>
    </row>
    <row r="933">
      <c r="A933" t="inlineStr">
        <is>
          <t>Id932</t>
        </is>
      </c>
      <c r="B933" t="inlineStr">
        <is>
          <t>Greg</t>
        </is>
      </c>
      <c r="C933" t="n">
        <v>34.39</v>
      </c>
      <c r="D933" t="n">
        <v>6.28</v>
      </c>
      <c r="E933" t="inlineStr">
        <is>
          <t>Yes</t>
        </is>
      </c>
      <c r="F933" t="inlineStr">
        <is>
          <t>No</t>
        </is>
      </c>
      <c r="G933" t="inlineStr">
        <is>
          <t>No</t>
        </is>
      </c>
      <c r="H933" t="n">
        <v>1</v>
      </c>
      <c r="I933" t="inlineStr">
        <is>
          <t>No</t>
        </is>
      </c>
      <c r="J933" t="inlineStr">
        <is>
          <t>Obesity</t>
        </is>
      </c>
      <c r="K933" t="inlineStr">
        <is>
          <t>Prediabetes</t>
        </is>
      </c>
      <c r="L933" s="2" t="n">
        <v>23713</v>
      </c>
      <c r="M933" s="3" t="n">
        <v>11743.93</v>
      </c>
      <c r="N933" t="inlineStr">
        <is>
          <t>tier - 3</t>
        </is>
      </c>
      <c r="O933" t="inlineStr">
        <is>
          <t>tier - 1</t>
        </is>
      </c>
      <c r="P933" t="inlineStr">
        <is>
          <t>R1012</t>
        </is>
      </c>
      <c r="Q933" t="n">
        <v>58</v>
      </c>
    </row>
    <row r="934">
      <c r="A934" t="inlineStr">
        <is>
          <t>Id933</t>
        </is>
      </c>
      <c r="B934" t="inlineStr">
        <is>
          <t>Dale</t>
        </is>
      </c>
      <c r="C934" t="n">
        <v>26.4</v>
      </c>
      <c r="D934" t="n">
        <v>9.289999999999999</v>
      </c>
      <c r="E934" t="inlineStr">
        <is>
          <t>Yes</t>
        </is>
      </c>
      <c r="F934" t="inlineStr">
        <is>
          <t>No</t>
        </is>
      </c>
      <c r="G934" t="inlineStr">
        <is>
          <t>Yes</t>
        </is>
      </c>
      <c r="H934" t="n">
        <v>1</v>
      </c>
      <c r="I934" t="inlineStr">
        <is>
          <t>No</t>
        </is>
      </c>
      <c r="J934" t="inlineStr">
        <is>
          <t>Overweight</t>
        </is>
      </c>
      <c r="K934" t="inlineStr">
        <is>
          <t>Diabetes</t>
        </is>
      </c>
      <c r="L934" s="2" t="n">
        <v>23171</v>
      </c>
      <c r="M934" s="3" t="n">
        <v>11743.3</v>
      </c>
      <c r="N934" t="inlineStr">
        <is>
          <t>tier - 3</t>
        </is>
      </c>
      <c r="O934" t="inlineStr">
        <is>
          <t>tier - 3</t>
        </is>
      </c>
      <c r="P934" t="inlineStr">
        <is>
          <t>R1013</t>
        </is>
      </c>
      <c r="Q934" t="n">
        <v>59</v>
      </c>
    </row>
    <row r="935">
      <c r="A935" t="inlineStr">
        <is>
          <t>Id934</t>
        </is>
      </c>
      <c r="B935" t="inlineStr">
        <is>
          <t>Brittany</t>
        </is>
      </c>
      <c r="C935" t="n">
        <v>28.1</v>
      </c>
      <c r="D935" t="n">
        <v>5.79</v>
      </c>
      <c r="E935" t="inlineStr">
        <is>
          <t>Yes</t>
        </is>
      </c>
      <c r="F935" t="inlineStr">
        <is>
          <t>No</t>
        </is>
      </c>
      <c r="G935" t="inlineStr">
        <is>
          <t>Yes</t>
        </is>
      </c>
      <c r="H935" t="n">
        <v>1</v>
      </c>
      <c r="I935" t="inlineStr">
        <is>
          <t>No</t>
        </is>
      </c>
      <c r="J935" t="inlineStr">
        <is>
          <t>Overweight</t>
        </is>
      </c>
      <c r="K935" t="inlineStr">
        <is>
          <t>Prediabetes</t>
        </is>
      </c>
      <c r="L935" s="2" t="n">
        <v>25519</v>
      </c>
      <c r="M935" s="3" t="n">
        <v>11741.73</v>
      </c>
      <c r="N935" t="inlineStr">
        <is>
          <t>tier - 3</t>
        </is>
      </c>
      <c r="O935" t="inlineStr">
        <is>
          <t>tier - 1</t>
        </is>
      </c>
      <c r="P935" t="inlineStr">
        <is>
          <t>R1011</t>
        </is>
      </c>
      <c r="Q935" t="n">
        <v>53</v>
      </c>
    </row>
    <row r="936">
      <c r="A936" t="inlineStr">
        <is>
          <t>Id935</t>
        </is>
      </c>
      <c r="B936" t="inlineStr">
        <is>
          <t>Robert</t>
        </is>
      </c>
      <c r="C936" t="n">
        <v>27</v>
      </c>
      <c r="D936" t="n">
        <v>4.54</v>
      </c>
      <c r="E936" t="inlineStr">
        <is>
          <t>Yes</t>
        </is>
      </c>
      <c r="F936" t="inlineStr">
        <is>
          <t>No</t>
        </is>
      </c>
      <c r="G936" t="inlineStr">
        <is>
          <t>No</t>
        </is>
      </c>
      <c r="H936" t="n">
        <v>1</v>
      </c>
      <c r="I936" t="inlineStr">
        <is>
          <t>No</t>
        </is>
      </c>
      <c r="J936" t="inlineStr">
        <is>
          <t>Overweight</t>
        </is>
      </c>
      <c r="K936" t="inlineStr">
        <is>
          <t>Normal</t>
        </is>
      </c>
      <c r="L936" s="2" t="n">
        <v>32391</v>
      </c>
      <c r="M936" s="3" t="n">
        <v>11737.85</v>
      </c>
      <c r="N936" t="inlineStr">
        <is>
          <t>tier - 3</t>
        </is>
      </c>
      <c r="O936" t="inlineStr">
        <is>
          <t>tier - 1</t>
        </is>
      </c>
      <c r="P936" t="inlineStr">
        <is>
          <t>R1011</t>
        </is>
      </c>
      <c r="Q936" t="n">
        <v>34</v>
      </c>
    </row>
    <row r="937">
      <c r="A937" t="inlineStr">
        <is>
          <t>Id936</t>
        </is>
      </c>
      <c r="B937" t="inlineStr">
        <is>
          <t>Cameron</t>
        </is>
      </c>
      <c r="C937" t="n">
        <v>28.595</v>
      </c>
      <c r="D937" t="n">
        <v>4.68</v>
      </c>
      <c r="E937" t="inlineStr">
        <is>
          <t>Yes</t>
        </is>
      </c>
      <c r="F937" t="inlineStr">
        <is>
          <t>No</t>
        </is>
      </c>
      <c r="G937" t="inlineStr">
        <is>
          <t>No</t>
        </is>
      </c>
      <c r="H937" t="n">
        <v>1</v>
      </c>
      <c r="I937" t="inlineStr">
        <is>
          <t>No</t>
        </is>
      </c>
      <c r="J937" t="inlineStr">
        <is>
          <t>Overweight</t>
        </is>
      </c>
      <c r="K937" t="inlineStr">
        <is>
          <t>Normal</t>
        </is>
      </c>
      <c r="L937" s="2" t="n">
        <v>23690</v>
      </c>
      <c r="M937" s="3" t="n">
        <v>11735.88</v>
      </c>
      <c r="N937" t="inlineStr">
        <is>
          <t>tier - 3</t>
        </is>
      </c>
      <c r="O937" t="inlineStr">
        <is>
          <t>tier - 1</t>
        </is>
      </c>
      <c r="P937" t="inlineStr">
        <is>
          <t>R1012</t>
        </is>
      </c>
      <c r="Q937" t="n">
        <v>58</v>
      </c>
    </row>
    <row r="938">
      <c r="A938" t="inlineStr">
        <is>
          <t>Id937</t>
        </is>
      </c>
      <c r="B938" t="inlineStr">
        <is>
          <t>Ulrike</t>
        </is>
      </c>
      <c r="C938" t="n">
        <v>36.8</v>
      </c>
      <c r="D938" t="n">
        <v>5.88</v>
      </c>
      <c r="E938" t="inlineStr">
        <is>
          <t>No</t>
        </is>
      </c>
      <c r="F938" t="inlineStr">
        <is>
          <t>No</t>
        </is>
      </c>
      <c r="G938" t="inlineStr">
        <is>
          <t>No</t>
        </is>
      </c>
      <c r="H938" t="n">
        <v>1</v>
      </c>
      <c r="I938" t="inlineStr">
        <is>
          <t>No</t>
        </is>
      </c>
      <c r="J938" t="inlineStr">
        <is>
          <t>Obesity</t>
        </is>
      </c>
      <c r="K938" t="inlineStr">
        <is>
          <t>Prediabetes</t>
        </is>
      </c>
      <c r="L938" s="2" t="n">
        <v>31012</v>
      </c>
      <c r="M938" s="3" t="n">
        <v>11730.82</v>
      </c>
      <c r="N938" t="inlineStr">
        <is>
          <t>tier - 3</t>
        </is>
      </c>
      <c r="O938" t="inlineStr">
        <is>
          <t>tier - 3</t>
        </is>
      </c>
      <c r="P938" t="inlineStr">
        <is>
          <t>R1026</t>
        </is>
      </c>
      <c r="Q938" t="n">
        <v>38</v>
      </c>
    </row>
    <row r="939">
      <c r="A939" t="inlineStr">
        <is>
          <t>Id938</t>
        </is>
      </c>
      <c r="B939" t="inlineStr">
        <is>
          <t>Katlyn</t>
        </is>
      </c>
      <c r="C939" t="n">
        <v>23.75</v>
      </c>
      <c r="D939" t="n">
        <v>5.42</v>
      </c>
      <c r="E939" t="inlineStr">
        <is>
          <t>Yes</t>
        </is>
      </c>
      <c r="F939" t="inlineStr">
        <is>
          <t>No</t>
        </is>
      </c>
      <c r="G939" t="inlineStr">
        <is>
          <t>Yes</t>
        </is>
      </c>
      <c r="H939" t="n">
        <v>1</v>
      </c>
      <c r="I939" t="inlineStr">
        <is>
          <t>No</t>
        </is>
      </c>
      <c r="J939" t="inlineStr">
        <is>
          <t>Normal Weight</t>
        </is>
      </c>
      <c r="K939" t="inlineStr">
        <is>
          <t>Normal</t>
        </is>
      </c>
      <c r="L939" s="2" t="n">
        <v>25488</v>
      </c>
      <c r="M939" s="3" t="n">
        <v>11729.68</v>
      </c>
      <c r="N939" t="inlineStr">
        <is>
          <t>tier - 3</t>
        </is>
      </c>
      <c r="O939" t="inlineStr">
        <is>
          <t>tier - 1</t>
        </is>
      </c>
      <c r="P939" t="inlineStr">
        <is>
          <t>R1024</t>
        </is>
      </c>
      <c r="Q939" t="n">
        <v>53</v>
      </c>
    </row>
    <row r="940">
      <c r="A940" t="inlineStr">
        <is>
          <t>Id939</t>
        </is>
      </c>
      <c r="B940" t="inlineStr">
        <is>
          <t>Morgan</t>
        </is>
      </c>
      <c r="C940" t="n">
        <v>35.62</v>
      </c>
      <c r="D940" t="n">
        <v>4.16</v>
      </c>
      <c r="E940" t="inlineStr">
        <is>
          <t>No</t>
        </is>
      </c>
      <c r="F940" t="inlineStr">
        <is>
          <t>No</t>
        </is>
      </c>
      <c r="G940" t="inlineStr">
        <is>
          <t>No</t>
        </is>
      </c>
      <c r="H940" t="n">
        <v>0</v>
      </c>
      <c r="I940" t="inlineStr">
        <is>
          <t>No</t>
        </is>
      </c>
      <c r="J940" t="inlineStr">
        <is>
          <t>Obesity</t>
        </is>
      </c>
      <c r="K940" t="inlineStr">
        <is>
          <t>Normal</t>
        </is>
      </c>
      <c r="L940" s="2" t="n">
        <v>30245</v>
      </c>
      <c r="M940" s="3" t="n">
        <v>11712.97</v>
      </c>
      <c r="N940" t="inlineStr">
        <is>
          <t>tier - 3</t>
        </is>
      </c>
      <c r="O940" t="inlineStr">
        <is>
          <t>tier - 2</t>
        </is>
      </c>
      <c r="P940" t="inlineStr">
        <is>
          <t>R1021</t>
        </is>
      </c>
      <c r="Q940" t="n">
        <v>40</v>
      </c>
    </row>
    <row r="941">
      <c r="A941" t="inlineStr">
        <is>
          <t>Id940</t>
        </is>
      </c>
      <c r="B941" t="inlineStr">
        <is>
          <t>Peter</t>
        </is>
      </c>
      <c r="C941" t="n">
        <v>30.69</v>
      </c>
      <c r="D941" t="n">
        <v>7.05</v>
      </c>
      <c r="E941" t="inlineStr">
        <is>
          <t>Yes</t>
        </is>
      </c>
      <c r="F941" t="inlineStr">
        <is>
          <t>No</t>
        </is>
      </c>
      <c r="G941" t="inlineStr">
        <is>
          <t>No</t>
        </is>
      </c>
      <c r="H941" t="n">
        <v>2</v>
      </c>
      <c r="I941" t="inlineStr">
        <is>
          <t>No</t>
        </is>
      </c>
      <c r="J941" t="inlineStr">
        <is>
          <t>Obesity</t>
        </is>
      </c>
      <c r="K941" t="inlineStr">
        <is>
          <t>Diabetes</t>
        </is>
      </c>
      <c r="L941" s="2" t="n">
        <v>25903</v>
      </c>
      <c r="M941" s="3" t="n">
        <v>11696.52</v>
      </c>
      <c r="N941" t="inlineStr">
        <is>
          <t>tier - 3</t>
        </is>
      </c>
      <c r="O941" t="inlineStr">
        <is>
          <t>tier - 1</t>
        </is>
      </c>
      <c r="P941" t="inlineStr">
        <is>
          <t>R1021</t>
        </is>
      </c>
      <c r="Q941" t="n">
        <v>52</v>
      </c>
    </row>
    <row r="942">
      <c r="A942" t="inlineStr">
        <is>
          <t>Id941</t>
        </is>
      </c>
      <c r="B942" t="inlineStr">
        <is>
          <t>Chandler</t>
        </is>
      </c>
      <c r="C942" t="n">
        <v>35.8</v>
      </c>
      <c r="D942" t="n">
        <v>5.63</v>
      </c>
      <c r="E942" t="inlineStr">
        <is>
          <t>Yes</t>
        </is>
      </c>
      <c r="F942" t="inlineStr">
        <is>
          <t>No</t>
        </is>
      </c>
      <c r="G942" t="inlineStr">
        <is>
          <t>No</t>
        </is>
      </c>
      <c r="H942" t="n">
        <v>2</v>
      </c>
      <c r="I942" t="inlineStr">
        <is>
          <t>No</t>
        </is>
      </c>
      <c r="J942" t="inlineStr">
        <is>
          <t>Obesity</t>
        </is>
      </c>
      <c r="K942" t="inlineStr">
        <is>
          <t>Normal</t>
        </is>
      </c>
      <c r="L942" s="2" t="n">
        <v>24420</v>
      </c>
      <c r="M942" s="3" t="n">
        <v>11674.13</v>
      </c>
      <c r="N942" t="inlineStr">
        <is>
          <t>tier - 3</t>
        </is>
      </c>
      <c r="O942" t="inlineStr">
        <is>
          <t>tier - 1</t>
        </is>
      </c>
      <c r="P942" t="inlineStr">
        <is>
          <t>R1011</t>
        </is>
      </c>
      <c r="Q942" t="n">
        <v>56</v>
      </c>
    </row>
    <row r="943">
      <c r="A943" t="inlineStr">
        <is>
          <t>Id942</t>
        </is>
      </c>
      <c r="B943" t="inlineStr">
        <is>
          <t>Silvana</t>
        </is>
      </c>
      <c r="C943" t="n">
        <v>28.785</v>
      </c>
      <c r="D943" t="n">
        <v>4.24</v>
      </c>
      <c r="E943" t="inlineStr">
        <is>
          <t>Yes</t>
        </is>
      </c>
      <c r="F943" t="inlineStr">
        <is>
          <t>No</t>
        </is>
      </c>
      <c r="G943" t="inlineStr">
        <is>
          <t>No</t>
        </is>
      </c>
      <c r="H943" t="n">
        <v>2</v>
      </c>
      <c r="I943" t="inlineStr">
        <is>
          <t>No</t>
        </is>
      </c>
      <c r="J943" t="inlineStr">
        <is>
          <t>Overweight</t>
        </is>
      </c>
      <c r="K943" t="inlineStr">
        <is>
          <t>Normal</t>
        </is>
      </c>
      <c r="L943" s="2" t="n">
        <v>24342</v>
      </c>
      <c r="M943" s="3" t="n">
        <v>11658.38</v>
      </c>
      <c r="N943" t="inlineStr">
        <is>
          <t>tier - 3</t>
        </is>
      </c>
      <c r="O943" t="inlineStr">
        <is>
          <t>tier - 3</t>
        </is>
      </c>
      <c r="P943" t="inlineStr">
        <is>
          <t>R1024</t>
        </is>
      </c>
      <c r="Q943" t="n">
        <v>56</v>
      </c>
    </row>
    <row r="944">
      <c r="A944" t="inlineStr">
        <is>
          <t>Id943</t>
        </is>
      </c>
      <c r="B944" t="inlineStr">
        <is>
          <t>Natty</t>
        </is>
      </c>
      <c r="C944" t="n">
        <v>28.595</v>
      </c>
      <c r="D944" t="n">
        <v>4.96</v>
      </c>
      <c r="E944" t="inlineStr">
        <is>
          <t>Yes</t>
        </is>
      </c>
      <c r="F944" t="inlineStr">
        <is>
          <t>No</t>
        </is>
      </c>
      <c r="G944" t="inlineStr">
        <is>
          <t>No</t>
        </is>
      </c>
      <c r="H944" t="n">
        <v>2</v>
      </c>
      <c r="I944" t="inlineStr">
        <is>
          <t>No</t>
        </is>
      </c>
      <c r="J944" t="inlineStr">
        <is>
          <t>Overweight</t>
        </is>
      </c>
      <c r="K944" t="inlineStr">
        <is>
          <t>Normal</t>
        </is>
      </c>
      <c r="L944" s="2" t="n">
        <v>24294</v>
      </c>
      <c r="M944" s="3" t="n">
        <v>11658.12</v>
      </c>
      <c r="N944" t="inlineStr">
        <is>
          <t>tier - 3</t>
        </is>
      </c>
      <c r="O944" t="inlineStr">
        <is>
          <t>tier - 1</t>
        </is>
      </c>
      <c r="P944" t="inlineStr">
        <is>
          <t>R1024</t>
        </is>
      </c>
      <c r="Q944" t="n">
        <v>56</v>
      </c>
    </row>
    <row r="945">
      <c r="A945" t="inlineStr">
        <is>
          <t>Id944</t>
        </is>
      </c>
      <c r="B945" t="inlineStr">
        <is>
          <t>Nicholas</t>
        </is>
      </c>
      <c r="C945" t="n">
        <v>48.75</v>
      </c>
      <c r="D945" t="n">
        <v>4.34</v>
      </c>
      <c r="E945" t="inlineStr">
        <is>
          <t>No</t>
        </is>
      </c>
      <c r="F945" t="inlineStr">
        <is>
          <t>No</t>
        </is>
      </c>
      <c r="G945" t="inlineStr">
        <is>
          <t>No</t>
        </is>
      </c>
      <c r="H945" t="n">
        <v>0</v>
      </c>
      <c r="I945" t="inlineStr">
        <is>
          <t>No</t>
        </is>
      </c>
      <c r="J945" t="inlineStr">
        <is>
          <t>Obesity</t>
        </is>
      </c>
      <c r="K945" t="inlineStr">
        <is>
          <t>Normal</t>
        </is>
      </c>
      <c r="L945" s="2" t="n">
        <v>34535</v>
      </c>
      <c r="M945" s="3" t="n">
        <v>11657.81</v>
      </c>
      <c r="N945" t="inlineStr">
        <is>
          <t>tier - 3</t>
        </is>
      </c>
      <c r="O945" t="inlineStr">
        <is>
          <t>tier - 2</t>
        </is>
      </c>
      <c r="P945" t="inlineStr">
        <is>
          <t>R1023</t>
        </is>
      </c>
      <c r="Q945" t="n">
        <v>28</v>
      </c>
    </row>
    <row r="946">
      <c r="A946" t="inlineStr">
        <is>
          <t>Id945</t>
        </is>
      </c>
      <c r="B946" t="inlineStr">
        <is>
          <t>Rebecca</t>
        </is>
      </c>
      <c r="C946" t="n">
        <v>28.31</v>
      </c>
      <c r="D946" t="n">
        <v>5.43</v>
      </c>
      <c r="E946" t="inlineStr">
        <is>
          <t>Yes</t>
        </is>
      </c>
      <c r="F946" t="inlineStr">
        <is>
          <t>No</t>
        </is>
      </c>
      <c r="G946" t="inlineStr">
        <is>
          <t>No</t>
        </is>
      </c>
      <c r="H946" t="n">
        <v>2</v>
      </c>
      <c r="I946" t="inlineStr">
        <is>
          <t>No</t>
        </is>
      </c>
      <c r="J946" t="inlineStr">
        <is>
          <t>Overweight</t>
        </is>
      </c>
      <c r="K946" t="inlineStr">
        <is>
          <t>Normal</t>
        </is>
      </c>
      <c r="L946" s="2" t="n">
        <v>24384</v>
      </c>
      <c r="M946" s="3" t="n">
        <v>11657.72</v>
      </c>
      <c r="N946" t="inlineStr">
        <is>
          <t>tier - 3</t>
        </is>
      </c>
      <c r="O946" t="inlineStr">
        <is>
          <t>tier - 2</t>
        </is>
      </c>
      <c r="P946" t="inlineStr">
        <is>
          <t>R1024</t>
        </is>
      </c>
      <c r="Q946" t="n">
        <v>56</v>
      </c>
    </row>
    <row r="947">
      <c r="A947" t="inlineStr">
        <is>
          <t>Id946</t>
        </is>
      </c>
      <c r="B947" t="inlineStr">
        <is>
          <t>John</t>
        </is>
      </c>
      <c r="C947" t="n">
        <v>38.39</v>
      </c>
      <c r="D947" t="n">
        <v>8.33</v>
      </c>
      <c r="E947" t="inlineStr">
        <is>
          <t>Yes</t>
        </is>
      </c>
      <c r="F947" t="inlineStr">
        <is>
          <t>No</t>
        </is>
      </c>
      <c r="G947" t="inlineStr">
        <is>
          <t>No</t>
        </is>
      </c>
      <c r="H947" t="n">
        <v>1</v>
      </c>
      <c r="I947" t="inlineStr">
        <is>
          <t>No</t>
        </is>
      </c>
      <c r="J947" t="inlineStr">
        <is>
          <t>Obesity</t>
        </is>
      </c>
      <c r="K947" t="inlineStr">
        <is>
          <t>Diabetes</t>
        </is>
      </c>
      <c r="L947" s="2" t="n">
        <v>31610</v>
      </c>
      <c r="M947" s="3" t="n">
        <v>11625.11</v>
      </c>
      <c r="N947" t="inlineStr">
        <is>
          <t>tier - 3</t>
        </is>
      </c>
      <c r="O947" t="inlineStr">
        <is>
          <t>tier - 3</t>
        </is>
      </c>
      <c r="P947" t="inlineStr">
        <is>
          <t>R1022</t>
        </is>
      </c>
      <c r="Q947" t="n">
        <v>36</v>
      </c>
    </row>
    <row r="948">
      <c r="A948" t="inlineStr">
        <is>
          <t>Id947</t>
        </is>
      </c>
      <c r="B948" t="inlineStr">
        <is>
          <t>Antony</t>
        </is>
      </c>
      <c r="C948" t="n">
        <v>25.87</v>
      </c>
      <c r="D948" t="n">
        <v>5.63</v>
      </c>
      <c r="E948" t="inlineStr">
        <is>
          <t>Yes</t>
        </is>
      </c>
      <c r="F948" t="inlineStr">
        <is>
          <t>No</t>
        </is>
      </c>
      <c r="G948" t="inlineStr">
        <is>
          <t>No</t>
        </is>
      </c>
      <c r="H948" t="n">
        <v>1</v>
      </c>
      <c r="I948" t="inlineStr">
        <is>
          <t>No</t>
        </is>
      </c>
      <c r="J948" t="inlineStr">
        <is>
          <t>Overweight</t>
        </is>
      </c>
      <c r="K948" t="inlineStr">
        <is>
          <t>Normal</t>
        </is>
      </c>
      <c r="L948" s="2" t="n">
        <v>23548</v>
      </c>
      <c r="M948" s="3" t="n">
        <v>11602.75</v>
      </c>
      <c r="N948" t="inlineStr">
        <is>
          <t>tier - 3</t>
        </is>
      </c>
      <c r="O948" t="inlineStr">
        <is>
          <t>tier - 1</t>
        </is>
      </c>
      <c r="P948" t="inlineStr">
        <is>
          <t>R1020</t>
        </is>
      </c>
      <c r="Q948" t="n">
        <v>58</v>
      </c>
    </row>
    <row r="949">
      <c r="A949" t="inlineStr">
        <is>
          <t>Id948</t>
        </is>
      </c>
      <c r="B949" t="inlineStr">
        <is>
          <t>Eric</t>
        </is>
      </c>
      <c r="C949" t="n">
        <v>43.7</v>
      </c>
      <c r="D949" t="n">
        <v>7.23</v>
      </c>
      <c r="E949" t="inlineStr">
        <is>
          <t>No</t>
        </is>
      </c>
      <c r="F949" t="inlineStr">
        <is>
          <t>No</t>
        </is>
      </c>
      <c r="G949" t="inlineStr">
        <is>
          <t>No</t>
        </is>
      </c>
      <c r="H949" t="n">
        <v>0</v>
      </c>
      <c r="I949" t="inlineStr">
        <is>
          <t>No</t>
        </is>
      </c>
      <c r="J949" t="inlineStr">
        <is>
          <t>Obesity</t>
        </is>
      </c>
      <c r="K949" t="inlineStr">
        <is>
          <t>Diabetes</t>
        </is>
      </c>
      <c r="L949" s="2" t="n">
        <v>24052</v>
      </c>
      <c r="M949" s="3" t="n">
        <v>11576.13</v>
      </c>
      <c r="N949" t="inlineStr">
        <is>
          <t>tier - 3</t>
        </is>
      </c>
      <c r="O949" t="inlineStr">
        <is>
          <t>tier - 3</t>
        </is>
      </c>
      <c r="P949" t="inlineStr">
        <is>
          <t>R1011</t>
        </is>
      </c>
      <c r="Q949" t="n">
        <v>57</v>
      </c>
    </row>
    <row r="950">
      <c r="A950" t="inlineStr">
        <is>
          <t>Id949</t>
        </is>
      </c>
      <c r="B950" t="inlineStr">
        <is>
          <t>Erik</t>
        </is>
      </c>
      <c r="C950" t="n">
        <v>40.945</v>
      </c>
      <c r="D950" t="n">
        <v>10.57</v>
      </c>
      <c r="E950" t="inlineStr">
        <is>
          <t>No</t>
        </is>
      </c>
      <c r="F950" t="inlineStr">
        <is>
          <t>No</t>
        </is>
      </c>
      <c r="G950" t="inlineStr">
        <is>
          <t>No</t>
        </is>
      </c>
      <c r="H950" t="n">
        <v>0</v>
      </c>
      <c r="I950" t="inlineStr">
        <is>
          <t>No</t>
        </is>
      </c>
      <c r="J950" t="inlineStr">
        <is>
          <t>Obesity</t>
        </is>
      </c>
      <c r="K950" t="inlineStr">
        <is>
          <t>Diabetes</t>
        </is>
      </c>
      <c r="L950" s="2" t="n">
        <v>24101</v>
      </c>
      <c r="M950" s="3" t="n">
        <v>11566.3</v>
      </c>
      <c r="N950" t="inlineStr">
        <is>
          <t>tier - 3</t>
        </is>
      </c>
      <c r="O950" t="inlineStr">
        <is>
          <t>tier - 3</t>
        </is>
      </c>
      <c r="P950" t="inlineStr">
        <is>
          <t>R1016</t>
        </is>
      </c>
      <c r="Q950" t="n">
        <v>57</v>
      </c>
    </row>
    <row r="951">
      <c r="A951" t="inlineStr">
        <is>
          <t>Id950</t>
        </is>
      </c>
      <c r="B951" t="inlineStr">
        <is>
          <t>Matthew</t>
        </is>
      </c>
      <c r="C951" t="n">
        <v>27.94</v>
      </c>
      <c r="D951" t="n">
        <v>7.92</v>
      </c>
      <c r="E951" t="inlineStr">
        <is>
          <t>No</t>
        </is>
      </c>
      <c r="F951" t="inlineStr">
        <is>
          <t>No</t>
        </is>
      </c>
      <c r="G951" t="inlineStr">
        <is>
          <t>No</t>
        </is>
      </c>
      <c r="H951" t="n">
        <v>0</v>
      </c>
      <c r="I951" t="inlineStr">
        <is>
          <t>No</t>
        </is>
      </c>
      <c r="J951" t="inlineStr">
        <is>
          <t>Overweight</t>
        </is>
      </c>
      <c r="K951" t="inlineStr">
        <is>
          <t>Diabetes</t>
        </is>
      </c>
      <c r="L951" s="2" t="n">
        <v>24042</v>
      </c>
      <c r="M951" s="3" t="n">
        <v>11554.22</v>
      </c>
      <c r="N951" t="inlineStr">
        <is>
          <t>tier - 3</t>
        </is>
      </c>
      <c r="O951" t="inlineStr">
        <is>
          <t>tier - 1</t>
        </is>
      </c>
      <c r="P951" t="inlineStr">
        <is>
          <t>R1013</t>
        </is>
      </c>
      <c r="Q951" t="n">
        <v>57</v>
      </c>
    </row>
    <row r="952">
      <c r="A952" t="inlineStr">
        <is>
          <t>Id951</t>
        </is>
      </c>
      <c r="B952" t="inlineStr">
        <is>
          <t>Cassandra</t>
        </is>
      </c>
      <c r="C952" t="n">
        <v>31.9</v>
      </c>
      <c r="D952" t="n">
        <v>10.12</v>
      </c>
      <c r="E952" t="inlineStr">
        <is>
          <t>No</t>
        </is>
      </c>
      <c r="F952" t="inlineStr">
        <is>
          <t>No</t>
        </is>
      </c>
      <c r="G952" t="inlineStr">
        <is>
          <t>No</t>
        </is>
      </c>
      <c r="H952" t="n">
        <v>2</v>
      </c>
      <c r="I952" t="inlineStr">
        <is>
          <t>No</t>
        </is>
      </c>
      <c r="J952" t="inlineStr">
        <is>
          <t>Obesity</t>
        </is>
      </c>
      <c r="K952" t="inlineStr">
        <is>
          <t>Diabetes</t>
        </is>
      </c>
      <c r="L952" s="2" t="n">
        <v>26868</v>
      </c>
      <c r="M952" s="3" t="n">
        <v>11552.9</v>
      </c>
      <c r="N952" t="inlineStr">
        <is>
          <t>tier - 3</t>
        </is>
      </c>
      <c r="O952" t="inlineStr">
        <is>
          <t>tier - 2</t>
        </is>
      </c>
      <c r="P952" t="inlineStr">
        <is>
          <t>R1011</t>
        </is>
      </c>
      <c r="Q952" t="n">
        <v>49</v>
      </c>
    </row>
    <row r="953">
      <c r="A953" t="inlineStr">
        <is>
          <t>Id952</t>
        </is>
      </c>
      <c r="B953" t="inlineStr">
        <is>
          <t>Rosemary</t>
        </is>
      </c>
      <c r="C953" t="n">
        <v>31.64</v>
      </c>
      <c r="D953" t="n">
        <v>7.91</v>
      </c>
      <c r="E953" t="inlineStr">
        <is>
          <t>No</t>
        </is>
      </c>
      <c r="F953" t="inlineStr">
        <is>
          <t>No</t>
        </is>
      </c>
      <c r="G953" t="inlineStr">
        <is>
          <t>No</t>
        </is>
      </c>
      <c r="H953" t="n">
        <v>0</v>
      </c>
      <c r="I953" t="inlineStr">
        <is>
          <t>No</t>
        </is>
      </c>
      <c r="J953" t="inlineStr">
        <is>
          <t>Obesity</t>
        </is>
      </c>
      <c r="K953" t="inlineStr">
        <is>
          <t>Diabetes</t>
        </is>
      </c>
      <c r="L953" s="2" t="n">
        <v>26268</v>
      </c>
      <c r="M953" s="3" t="n">
        <v>11540.25</v>
      </c>
      <c r="N953" t="inlineStr">
        <is>
          <t>tier - 3</t>
        </is>
      </c>
      <c r="O953" t="inlineStr">
        <is>
          <t>tier - 1</t>
        </is>
      </c>
      <c r="P953" t="inlineStr">
        <is>
          <t>R1012</t>
        </is>
      </c>
      <c r="Q953" t="n">
        <v>51</v>
      </c>
    </row>
    <row r="954">
      <c r="A954" t="inlineStr">
        <is>
          <t>Id953</t>
        </is>
      </c>
      <c r="B954" t="inlineStr">
        <is>
          <t>Carrie</t>
        </is>
      </c>
      <c r="C954" t="n">
        <v>46.7</v>
      </c>
      <c r="D954" t="n">
        <v>10.9</v>
      </c>
      <c r="E954" t="inlineStr">
        <is>
          <t>No</t>
        </is>
      </c>
      <c r="F954" t="inlineStr">
        <is>
          <t>No</t>
        </is>
      </c>
      <c r="G954" t="inlineStr">
        <is>
          <t>No</t>
        </is>
      </c>
      <c r="H954" t="n">
        <v>0</v>
      </c>
      <c r="I954" t="inlineStr">
        <is>
          <t>No</t>
        </is>
      </c>
      <c r="J954" t="inlineStr">
        <is>
          <t>Obesity</t>
        </is>
      </c>
      <c r="K954" t="inlineStr">
        <is>
          <t>Diabetes</t>
        </is>
      </c>
      <c r="L954" s="2" t="n">
        <v>25156</v>
      </c>
      <c r="M954" s="3" t="n">
        <v>11538.42</v>
      </c>
      <c r="N954" t="inlineStr">
        <is>
          <t>tier - 3</t>
        </is>
      </c>
      <c r="O954" t="inlineStr">
        <is>
          <t>tier - 1</t>
        </is>
      </c>
      <c r="P954" t="inlineStr">
        <is>
          <t>R1011</t>
        </is>
      </c>
      <c r="Q954" t="n">
        <v>54</v>
      </c>
    </row>
    <row r="955">
      <c r="A955" t="inlineStr">
        <is>
          <t>Id954</t>
        </is>
      </c>
      <c r="B955" t="inlineStr">
        <is>
          <t>Gerardo</t>
        </is>
      </c>
      <c r="C955" t="n">
        <v>18.335</v>
      </c>
      <c r="D955" t="n">
        <v>11.83</v>
      </c>
      <c r="E955" t="inlineStr">
        <is>
          <t>No</t>
        </is>
      </c>
      <c r="F955" t="inlineStr">
        <is>
          <t>No</t>
        </is>
      </c>
      <c r="G955" t="inlineStr">
        <is>
          <t>No</t>
        </is>
      </c>
      <c r="H955" t="n">
        <v>0</v>
      </c>
      <c r="I955" t="inlineStr">
        <is>
          <t>No</t>
        </is>
      </c>
      <c r="J955" t="inlineStr">
        <is>
          <t>Underweight</t>
        </is>
      </c>
      <c r="K955" t="inlineStr">
        <is>
          <t>Diabetes</t>
        </is>
      </c>
      <c r="L955" s="2" t="n">
        <v>24018</v>
      </c>
      <c r="M955" s="3" t="n">
        <v>11534.87</v>
      </c>
      <c r="N955" t="inlineStr">
        <is>
          <t>tier - 3</t>
        </is>
      </c>
      <c r="O955" t="inlineStr">
        <is>
          <t>tier - 1</t>
        </is>
      </c>
      <c r="P955" t="inlineStr">
        <is>
          <t>R1017</t>
        </is>
      </c>
      <c r="Q955" t="n">
        <v>57</v>
      </c>
    </row>
    <row r="956">
      <c r="A956" t="inlineStr">
        <is>
          <t>Id955</t>
        </is>
      </c>
      <c r="B956" t="inlineStr">
        <is>
          <t>Matthew</t>
        </is>
      </c>
      <c r="C956" t="n">
        <v>31.24</v>
      </c>
      <c r="D956" t="n">
        <v>7.42</v>
      </c>
      <c r="E956" t="inlineStr">
        <is>
          <t>Yes</t>
        </is>
      </c>
      <c r="F956" t="inlineStr">
        <is>
          <t>No</t>
        </is>
      </c>
      <c r="G956" t="inlineStr">
        <is>
          <t>No</t>
        </is>
      </c>
      <c r="H956" t="n">
        <v>2</v>
      </c>
      <c r="I956" t="inlineStr">
        <is>
          <t>No</t>
        </is>
      </c>
      <c r="J956" t="inlineStr">
        <is>
          <t>Obesity</t>
        </is>
      </c>
      <c r="K956" t="inlineStr">
        <is>
          <t>Diabetes</t>
        </is>
      </c>
      <c r="L956" s="2" t="n">
        <v>25772</v>
      </c>
      <c r="M956" s="3" t="n">
        <v>11530.12</v>
      </c>
      <c r="N956" t="inlineStr">
        <is>
          <t>tier - 3</t>
        </is>
      </c>
      <c r="O956" t="inlineStr">
        <is>
          <t>tier - 1</t>
        </is>
      </c>
      <c r="P956" t="inlineStr">
        <is>
          <t>R1012</t>
        </is>
      </c>
      <c r="Q956" t="n">
        <v>52</v>
      </c>
    </row>
    <row r="957">
      <c r="A957" t="inlineStr">
        <is>
          <t>Id956</t>
        </is>
      </c>
      <c r="B957" t="inlineStr">
        <is>
          <t>Meghan</t>
        </is>
      </c>
      <c r="C957" t="n">
        <v>39.22</v>
      </c>
      <c r="D957" t="n">
        <v>5.62</v>
      </c>
      <c r="E957" t="inlineStr">
        <is>
          <t>Yes</t>
        </is>
      </c>
      <c r="F957" t="inlineStr">
        <is>
          <t>No</t>
        </is>
      </c>
      <c r="G957" t="inlineStr">
        <is>
          <t>No</t>
        </is>
      </c>
      <c r="H957" t="n">
        <v>1</v>
      </c>
      <c r="I957" t="inlineStr">
        <is>
          <t>No</t>
        </is>
      </c>
      <c r="J957" t="inlineStr">
        <is>
          <t>Obesity</t>
        </is>
      </c>
      <c r="K957" t="inlineStr">
        <is>
          <t>Normal</t>
        </is>
      </c>
      <c r="L957" s="2" t="n">
        <v>32306</v>
      </c>
      <c r="M957" s="3" t="n">
        <v>11524.25</v>
      </c>
      <c r="N957" t="inlineStr">
        <is>
          <t>tier - 3</t>
        </is>
      </c>
      <c r="O957" t="inlineStr">
        <is>
          <t>tier - 1</t>
        </is>
      </c>
      <c r="P957" t="inlineStr">
        <is>
          <t>R1026</t>
        </is>
      </c>
      <c r="Q957" t="n">
        <v>34</v>
      </c>
    </row>
    <row r="958">
      <c r="A958" t="inlineStr">
        <is>
          <t>Id957</t>
        </is>
      </c>
      <c r="B958" t="inlineStr">
        <is>
          <t>Eric</t>
        </is>
      </c>
      <c r="C958" t="n">
        <v>24.415</v>
      </c>
      <c r="D958" t="n">
        <v>7.16</v>
      </c>
      <c r="E958" t="inlineStr">
        <is>
          <t>No</t>
        </is>
      </c>
      <c r="F958" t="inlineStr">
        <is>
          <t>No</t>
        </is>
      </c>
      <c r="G958" t="inlineStr">
        <is>
          <t>No</t>
        </is>
      </c>
      <c r="H958" t="n">
        <v>0</v>
      </c>
      <c r="I958" t="inlineStr">
        <is>
          <t>No</t>
        </is>
      </c>
      <c r="J958" t="inlineStr">
        <is>
          <t>Normal Weight</t>
        </is>
      </c>
      <c r="K958" t="inlineStr">
        <is>
          <t>Diabetes</t>
        </is>
      </c>
      <c r="L958" s="2" t="n">
        <v>26286</v>
      </c>
      <c r="M958" s="3" t="n">
        <v>11520.1</v>
      </c>
      <c r="N958" t="inlineStr">
        <is>
          <t>tier - 3</t>
        </is>
      </c>
      <c r="O958" t="inlineStr">
        <is>
          <t>tier - 1</t>
        </is>
      </c>
      <c r="P958" t="inlineStr">
        <is>
          <t>R1012</t>
        </is>
      </c>
      <c r="Q958" t="n">
        <v>51</v>
      </c>
    </row>
    <row r="959">
      <c r="A959" t="inlineStr">
        <is>
          <t>Id958</t>
        </is>
      </c>
      <c r="B959" t="inlineStr">
        <is>
          <t>Lisa</t>
        </is>
      </c>
      <c r="C959" t="n">
        <v>32.3</v>
      </c>
      <c r="D959" t="n">
        <v>9.890000000000001</v>
      </c>
      <c r="E959" t="inlineStr">
        <is>
          <t>No</t>
        </is>
      </c>
      <c r="F959" t="inlineStr">
        <is>
          <t>No</t>
        </is>
      </c>
      <c r="G959" t="inlineStr">
        <is>
          <t>No</t>
        </is>
      </c>
      <c r="H959" t="n">
        <v>0</v>
      </c>
      <c r="I959" t="inlineStr">
        <is>
          <t>No</t>
        </is>
      </c>
      <c r="J959" t="inlineStr">
        <is>
          <t>Obesity</t>
        </is>
      </c>
      <c r="K959" t="inlineStr">
        <is>
          <t>Diabetes</t>
        </is>
      </c>
      <c r="L959" s="2" t="n">
        <v>25013</v>
      </c>
      <c r="M959" s="3" t="n">
        <v>11512.41</v>
      </c>
      <c r="N959" t="inlineStr">
        <is>
          <t>tier - 3</t>
        </is>
      </c>
      <c r="O959" t="inlineStr">
        <is>
          <t>tier - 1</t>
        </is>
      </c>
      <c r="P959" t="inlineStr">
        <is>
          <t>R1024</t>
        </is>
      </c>
      <c r="Q959" t="n">
        <v>54</v>
      </c>
    </row>
    <row r="960">
      <c r="A960" t="inlineStr">
        <is>
          <t>Id959</t>
        </is>
      </c>
      <c r="B960" t="inlineStr">
        <is>
          <t>Jane</t>
        </is>
      </c>
      <c r="C960" t="n">
        <v>39.94</v>
      </c>
      <c r="D960" t="n">
        <v>5.14</v>
      </c>
      <c r="E960" t="inlineStr">
        <is>
          <t>No</t>
        </is>
      </c>
      <c r="F960" t="inlineStr">
        <is>
          <t>No</t>
        </is>
      </c>
      <c r="G960" t="inlineStr">
        <is>
          <t>No</t>
        </is>
      </c>
      <c r="H960" t="n">
        <v>0</v>
      </c>
      <c r="I960" t="inlineStr">
        <is>
          <t>No</t>
        </is>
      </c>
      <c r="J960" t="inlineStr">
        <is>
          <t>Obesity</t>
        </is>
      </c>
      <c r="K960" t="inlineStr">
        <is>
          <t>Normal</t>
        </is>
      </c>
      <c r="L960" s="2" t="n">
        <v>32787</v>
      </c>
      <c r="M960" s="3" t="n">
        <v>11511.61</v>
      </c>
      <c r="N960" t="inlineStr">
        <is>
          <t>tier - 3</t>
        </is>
      </c>
      <c r="O960" t="inlineStr">
        <is>
          <t>tier - 3</t>
        </is>
      </c>
      <c r="P960" t="inlineStr">
        <is>
          <t>R1026</t>
        </is>
      </c>
      <c r="Q960" t="n">
        <v>33</v>
      </c>
    </row>
    <row r="961">
      <c r="A961" t="inlineStr">
        <is>
          <t>Id960</t>
        </is>
      </c>
      <c r="B961" t="inlineStr">
        <is>
          <t>Allison</t>
        </is>
      </c>
      <c r="C961" t="n">
        <v>30</v>
      </c>
      <c r="D961" t="n">
        <v>5.61</v>
      </c>
      <c r="E961" t="inlineStr">
        <is>
          <t>Yes</t>
        </is>
      </c>
      <c r="F961" t="inlineStr">
        <is>
          <t>No</t>
        </is>
      </c>
      <c r="G961" t="inlineStr">
        <is>
          <t>Yes</t>
        </is>
      </c>
      <c r="H961" t="n">
        <v>1</v>
      </c>
      <c r="I961" t="inlineStr">
        <is>
          <t>No</t>
        </is>
      </c>
      <c r="J961" t="inlineStr">
        <is>
          <t>Obesity</t>
        </is>
      </c>
      <c r="K961" t="inlineStr">
        <is>
          <t>Normal</t>
        </is>
      </c>
      <c r="L961" s="2" t="n">
        <v>25426</v>
      </c>
      <c r="M961" s="3" t="n">
        <v>11497.69</v>
      </c>
      <c r="N961" t="inlineStr">
        <is>
          <t>tier - 3</t>
        </is>
      </c>
      <c r="O961" t="inlineStr">
        <is>
          <t>tier - 1</t>
        </is>
      </c>
      <c r="P961" t="inlineStr">
        <is>
          <t>R1012</t>
        </is>
      </c>
      <c r="Q961" t="n">
        <v>53</v>
      </c>
    </row>
    <row r="962">
      <c r="A962" t="inlineStr">
        <is>
          <t>Id961</t>
        </is>
      </c>
      <c r="B962" t="inlineStr">
        <is>
          <t>Sarah</t>
        </is>
      </c>
      <c r="C962" t="n">
        <v>35.34</v>
      </c>
      <c r="D962" t="n">
        <v>5.51</v>
      </c>
      <c r="E962" t="inlineStr">
        <is>
          <t>Yes</t>
        </is>
      </c>
      <c r="F962" t="inlineStr">
        <is>
          <t>No</t>
        </is>
      </c>
      <c r="G962" t="inlineStr">
        <is>
          <t>Yes</t>
        </is>
      </c>
      <c r="H962" t="n">
        <v>1</v>
      </c>
      <c r="I962" t="inlineStr">
        <is>
          <t>No</t>
        </is>
      </c>
      <c r="J962" t="inlineStr">
        <is>
          <t>Obesity</t>
        </is>
      </c>
      <c r="K962" t="inlineStr">
        <is>
          <t>Normal</t>
        </is>
      </c>
      <c r="L962" s="2" t="n">
        <v>30474</v>
      </c>
      <c r="M962" s="3" t="n">
        <v>11492.46</v>
      </c>
      <c r="N962" t="inlineStr">
        <is>
          <t>tier - 3</t>
        </is>
      </c>
      <c r="O962" t="inlineStr">
        <is>
          <t>tier - 3</t>
        </is>
      </c>
      <c r="P962" t="inlineStr">
        <is>
          <t>R1026</t>
        </is>
      </c>
      <c r="Q962" t="n">
        <v>40</v>
      </c>
    </row>
    <row r="963">
      <c r="A963" t="inlineStr">
        <is>
          <t>Id962</t>
        </is>
      </c>
      <c r="B963" t="inlineStr">
        <is>
          <t>Philip</t>
        </is>
      </c>
      <c r="C963" t="n">
        <v>32.205</v>
      </c>
      <c r="D963" t="n">
        <v>8.380000000000001</v>
      </c>
      <c r="E963" t="inlineStr">
        <is>
          <t>Yes</t>
        </is>
      </c>
      <c r="F963" t="inlineStr">
        <is>
          <t>No</t>
        </is>
      </c>
      <c r="G963" t="inlineStr">
        <is>
          <t>No</t>
        </is>
      </c>
      <c r="H963" t="n">
        <v>2</v>
      </c>
      <c r="I963" t="inlineStr">
        <is>
          <t>No</t>
        </is>
      </c>
      <c r="J963" t="inlineStr">
        <is>
          <t>Obesity</t>
        </is>
      </c>
      <c r="K963" t="inlineStr">
        <is>
          <t>Diabetes</t>
        </is>
      </c>
      <c r="L963" s="2" t="n">
        <v>25854</v>
      </c>
      <c r="M963" s="3" t="n">
        <v>11488.32</v>
      </c>
      <c r="N963" t="inlineStr">
        <is>
          <t>tier - 3</t>
        </is>
      </c>
      <c r="O963" t="inlineStr">
        <is>
          <t>tier - 1</t>
        </is>
      </c>
      <c r="P963" t="inlineStr">
        <is>
          <t>R1014</t>
        </is>
      </c>
      <c r="Q963" t="n">
        <v>52</v>
      </c>
    </row>
    <row r="964">
      <c r="A964" t="inlineStr">
        <is>
          <t>Id963</t>
        </is>
      </c>
      <c r="B964" t="inlineStr">
        <is>
          <t>Jillian</t>
        </is>
      </c>
      <c r="C964" t="n">
        <v>33.88</v>
      </c>
      <c r="D964" t="n">
        <v>4.68</v>
      </c>
      <c r="E964" t="inlineStr">
        <is>
          <t>No</t>
        </is>
      </c>
      <c r="F964" t="inlineStr">
        <is>
          <t>Yes</t>
        </is>
      </c>
      <c r="G964" t="inlineStr">
        <is>
          <t>No</t>
        </is>
      </c>
      <c r="H964" t="n">
        <v>1</v>
      </c>
      <c r="I964" t="inlineStr">
        <is>
          <t>No</t>
        </is>
      </c>
      <c r="J964" t="inlineStr">
        <is>
          <t>Obesity</t>
        </is>
      </c>
      <c r="K964" t="inlineStr">
        <is>
          <t>Normal</t>
        </is>
      </c>
      <c r="L964" s="2" t="n">
        <v>38240</v>
      </c>
      <c r="M964" s="3" t="n">
        <v>11482.63</v>
      </c>
      <c r="N964" t="inlineStr">
        <is>
          <t>tier - 3</t>
        </is>
      </c>
      <c r="O964" t="inlineStr">
        <is>
          <t>tier - 2</t>
        </is>
      </c>
      <c r="P964" t="inlineStr">
        <is>
          <t>R1013</t>
        </is>
      </c>
      <c r="Q964" t="n">
        <v>18</v>
      </c>
    </row>
    <row r="965">
      <c r="A965" t="inlineStr">
        <is>
          <t>Id964</t>
        </is>
      </c>
      <c r="B965" t="inlineStr">
        <is>
          <t>Laura</t>
        </is>
      </c>
      <c r="C965" t="n">
        <v>26.63</v>
      </c>
      <c r="D965" t="n">
        <v>4.36</v>
      </c>
      <c r="E965" t="inlineStr">
        <is>
          <t>Yes</t>
        </is>
      </c>
      <c r="F965" t="inlineStr">
        <is>
          <t>No</t>
        </is>
      </c>
      <c r="G965" t="inlineStr">
        <is>
          <t>No</t>
        </is>
      </c>
      <c r="H965" t="n">
        <v>2</v>
      </c>
      <c r="I965" t="inlineStr">
        <is>
          <t>No</t>
        </is>
      </c>
      <c r="J965" t="inlineStr">
        <is>
          <t>Overweight</t>
        </is>
      </c>
      <c r="K965" t="inlineStr">
        <is>
          <t>Normal</t>
        </is>
      </c>
      <c r="L965" s="2" t="n">
        <v>24357</v>
      </c>
      <c r="M965" s="3" t="n">
        <v>11478.14</v>
      </c>
      <c r="N965" t="inlineStr">
        <is>
          <t>tier - 3</t>
        </is>
      </c>
      <c r="O965" t="inlineStr">
        <is>
          <t>tier - 2</t>
        </is>
      </c>
      <c r="P965" t="inlineStr">
        <is>
          <t>R1025</t>
        </is>
      </c>
      <c r="Q965" t="n">
        <v>56</v>
      </c>
    </row>
    <row r="966">
      <c r="A966" t="inlineStr">
        <is>
          <t>Id965</t>
        </is>
      </c>
      <c r="B966" t="inlineStr">
        <is>
          <t>Megan</t>
        </is>
      </c>
      <c r="C966" t="n">
        <v>28.7</v>
      </c>
      <c r="D966" t="n">
        <v>7.74</v>
      </c>
      <c r="E966" t="inlineStr">
        <is>
          <t>No</t>
        </is>
      </c>
      <c r="F966" t="inlineStr">
        <is>
          <t>No</t>
        </is>
      </c>
      <c r="G966" t="inlineStr">
        <is>
          <t>No</t>
        </is>
      </c>
      <c r="H966" t="n">
        <v>0</v>
      </c>
      <c r="I966" t="inlineStr">
        <is>
          <t>No</t>
        </is>
      </c>
      <c r="J966" t="inlineStr">
        <is>
          <t>Overweight</t>
        </is>
      </c>
      <c r="K966" t="inlineStr">
        <is>
          <t>Diabetes</t>
        </is>
      </c>
      <c r="L966" s="2" t="n">
        <v>23916</v>
      </c>
      <c r="M966" s="3" t="n">
        <v>11455.28</v>
      </c>
      <c r="N966" t="inlineStr">
        <is>
          <t>tier - 3</t>
        </is>
      </c>
      <c r="O966" t="inlineStr">
        <is>
          <t>tier - 2</t>
        </is>
      </c>
      <c r="P966" t="inlineStr">
        <is>
          <t>R1011</t>
        </is>
      </c>
      <c r="Q966" t="n">
        <v>57</v>
      </c>
    </row>
    <row r="967">
      <c r="A967" t="inlineStr">
        <is>
          <t>Id966</t>
        </is>
      </c>
      <c r="B967" t="inlineStr">
        <is>
          <t>Shannon</t>
        </is>
      </c>
      <c r="C967" t="n">
        <v>25.65</v>
      </c>
      <c r="D967" t="n">
        <v>4.05</v>
      </c>
      <c r="E967" t="inlineStr">
        <is>
          <t>Yes</t>
        </is>
      </c>
      <c r="F967" t="inlineStr">
        <is>
          <t>No</t>
        </is>
      </c>
      <c r="G967" t="inlineStr">
        <is>
          <t>No</t>
        </is>
      </c>
      <c r="H967" t="n">
        <v>2</v>
      </c>
      <c r="I967" t="inlineStr">
        <is>
          <t>No</t>
        </is>
      </c>
      <c r="J967" t="inlineStr">
        <is>
          <t>Overweight</t>
        </is>
      </c>
      <c r="K967" t="inlineStr">
        <is>
          <t>Normal</t>
        </is>
      </c>
      <c r="L967" s="2" t="n">
        <v>24272</v>
      </c>
      <c r="M967" s="3" t="n">
        <v>11454.02</v>
      </c>
      <c r="N967" t="inlineStr">
        <is>
          <t>tier - 3</t>
        </is>
      </c>
      <c r="O967" t="inlineStr">
        <is>
          <t>tier - 1</t>
        </is>
      </c>
      <c r="P967" t="inlineStr">
        <is>
          <t>R1012</t>
        </is>
      </c>
      <c r="Q967" t="n">
        <v>56</v>
      </c>
    </row>
    <row r="968">
      <c r="A968" t="inlineStr">
        <is>
          <t>Id967</t>
        </is>
      </c>
      <c r="B968" t="inlineStr">
        <is>
          <t>Rachelle</t>
        </is>
      </c>
      <c r="C968" t="n">
        <v>36.385</v>
      </c>
      <c r="D968" t="n">
        <v>11.49</v>
      </c>
      <c r="E968" t="inlineStr">
        <is>
          <t>No</t>
        </is>
      </c>
      <c r="F968" t="inlineStr">
        <is>
          <t>No</t>
        </is>
      </c>
      <c r="G968" t="inlineStr">
        <is>
          <t>No</t>
        </is>
      </c>
      <c r="H968" t="n">
        <v>0</v>
      </c>
      <c r="I968" t="inlineStr">
        <is>
          <t>No</t>
        </is>
      </c>
      <c r="J968" t="inlineStr">
        <is>
          <t>Obesity</t>
        </is>
      </c>
      <c r="K968" t="inlineStr">
        <is>
          <t>Diabetes</t>
        </is>
      </c>
      <c r="L968" s="2" t="n">
        <v>26188</v>
      </c>
      <c r="M968" s="3" t="n">
        <v>11436.74</v>
      </c>
      <c r="N968" t="inlineStr">
        <is>
          <t>tier - 3</t>
        </is>
      </c>
      <c r="O968" t="inlineStr">
        <is>
          <t>tier - 3</t>
        </is>
      </c>
      <c r="P968" t="inlineStr">
        <is>
          <t>R1012</t>
        </is>
      </c>
      <c r="Q968" t="n">
        <v>51</v>
      </c>
    </row>
    <row r="969">
      <c r="A969" t="inlineStr">
        <is>
          <t>Id968</t>
        </is>
      </c>
      <c r="B969" t="inlineStr">
        <is>
          <t>Casey</t>
        </is>
      </c>
      <c r="C969" t="n">
        <v>34.69</v>
      </c>
      <c r="D969" t="n">
        <v>5.65</v>
      </c>
      <c r="E969" t="inlineStr">
        <is>
          <t>No</t>
        </is>
      </c>
      <c r="F969" t="inlineStr">
        <is>
          <t>No</t>
        </is>
      </c>
      <c r="G969" t="inlineStr">
        <is>
          <t>No</t>
        </is>
      </c>
      <c r="H969" t="n">
        <v>0</v>
      </c>
      <c r="I969" t="inlineStr">
        <is>
          <t>No</t>
        </is>
      </c>
      <c r="J969" t="inlineStr">
        <is>
          <t>Obesity</t>
        </is>
      </c>
      <c r="K969" t="inlineStr">
        <is>
          <t>Normal</t>
        </is>
      </c>
      <c r="L969" s="2" t="n">
        <v>29419</v>
      </c>
      <c r="M969" s="3" t="n">
        <v>11435.74</v>
      </c>
      <c r="N969" t="inlineStr">
        <is>
          <t>tier - 3</t>
        </is>
      </c>
      <c r="O969" t="inlineStr">
        <is>
          <t>tier - 3</t>
        </is>
      </c>
      <c r="P969" t="inlineStr">
        <is>
          <t>R1021</t>
        </is>
      </c>
      <c r="Q969" t="n">
        <v>42</v>
      </c>
    </row>
    <row r="970">
      <c r="A970" t="inlineStr">
        <is>
          <t>Id969</t>
        </is>
      </c>
      <c r="B970" t="inlineStr">
        <is>
          <t>Jessica</t>
        </is>
      </c>
      <c r="C970" t="n">
        <v>37.68</v>
      </c>
      <c r="D970" t="n">
        <v>4.29</v>
      </c>
      <c r="E970" t="inlineStr">
        <is>
          <t>Yes</t>
        </is>
      </c>
      <c r="F970" t="inlineStr">
        <is>
          <t>No</t>
        </is>
      </c>
      <c r="G970" t="inlineStr">
        <is>
          <t>No</t>
        </is>
      </c>
      <c r="H970" t="n">
        <v>0</v>
      </c>
      <c r="I970" t="inlineStr">
        <is>
          <t>No</t>
        </is>
      </c>
      <c r="J970" t="inlineStr">
        <is>
          <t>Obesity</t>
        </is>
      </c>
      <c r="K970" t="inlineStr">
        <is>
          <t>Normal</t>
        </is>
      </c>
      <c r="L970" s="2" t="n">
        <v>31207</v>
      </c>
      <c r="M970" s="3" t="n">
        <v>11419.49</v>
      </c>
      <c r="N970" t="inlineStr">
        <is>
          <t>tier - 3</t>
        </is>
      </c>
      <c r="O970" t="inlineStr">
        <is>
          <t>tier - 1</t>
        </is>
      </c>
      <c r="P970" t="inlineStr">
        <is>
          <t>R1012</t>
        </is>
      </c>
      <c r="Q970" t="n">
        <v>37</v>
      </c>
    </row>
    <row r="971">
      <c r="A971" t="inlineStr">
        <is>
          <t>Id970</t>
        </is>
      </c>
      <c r="B971" t="inlineStr">
        <is>
          <t>Brandon</t>
        </is>
      </c>
      <c r="C971" t="n">
        <v>35.49</v>
      </c>
      <c r="D971" t="n">
        <v>4.74</v>
      </c>
      <c r="E971" t="inlineStr">
        <is>
          <t>Yes</t>
        </is>
      </c>
      <c r="F971" t="inlineStr">
        <is>
          <t>No</t>
        </is>
      </c>
      <c r="G971" t="inlineStr">
        <is>
          <t>Yes</t>
        </is>
      </c>
      <c r="H971" t="n">
        <v>1</v>
      </c>
      <c r="I971" t="inlineStr">
        <is>
          <t>No</t>
        </is>
      </c>
      <c r="J971" t="inlineStr">
        <is>
          <t>Obesity</t>
        </is>
      </c>
      <c r="K971" t="inlineStr">
        <is>
          <t>Normal</t>
        </is>
      </c>
      <c r="L971" s="2" t="n">
        <v>30612</v>
      </c>
      <c r="M971" s="3" t="n">
        <v>11412.02</v>
      </c>
      <c r="N971" t="inlineStr">
        <is>
          <t>tier - 3</t>
        </is>
      </c>
      <c r="O971" t="inlineStr">
        <is>
          <t>tier - 1</t>
        </is>
      </c>
      <c r="P971" t="inlineStr">
        <is>
          <t>R1021</t>
        </is>
      </c>
      <c r="Q971" t="n">
        <v>39</v>
      </c>
    </row>
    <row r="972">
      <c r="A972" t="inlineStr">
        <is>
          <t>Id971</t>
        </is>
      </c>
      <c r="B972" t="inlineStr">
        <is>
          <t>Melissa</t>
        </is>
      </c>
      <c r="C972" t="n">
        <v>44.7</v>
      </c>
      <c r="D972" t="n">
        <v>7.6</v>
      </c>
      <c r="E972" t="inlineStr">
        <is>
          <t>Yes</t>
        </is>
      </c>
      <c r="F972" t="inlineStr">
        <is>
          <t>No</t>
        </is>
      </c>
      <c r="G972" t="inlineStr">
        <is>
          <t>No</t>
        </is>
      </c>
      <c r="H972" t="n">
        <v>2</v>
      </c>
      <c r="I972" t="inlineStr">
        <is>
          <t>No</t>
        </is>
      </c>
      <c r="J972" t="inlineStr">
        <is>
          <t>Obesity</t>
        </is>
      </c>
      <c r="K972" t="inlineStr">
        <is>
          <t>Diabetes</t>
        </is>
      </c>
      <c r="L972" s="2" t="n">
        <v>25848</v>
      </c>
      <c r="M972" s="3" t="n">
        <v>11411.69</v>
      </c>
      <c r="N972" t="inlineStr">
        <is>
          <t>tier - 3</t>
        </is>
      </c>
      <c r="O972" t="inlineStr">
        <is>
          <t>tier - 2</t>
        </is>
      </c>
      <c r="P972" t="inlineStr">
        <is>
          <t>R1011</t>
        </is>
      </c>
      <c r="Q972" t="n">
        <v>52</v>
      </c>
    </row>
    <row r="973">
      <c r="A973" t="inlineStr">
        <is>
          <t>Id972</t>
        </is>
      </c>
      <c r="B973" t="inlineStr">
        <is>
          <t>Danielle</t>
        </is>
      </c>
      <c r="C973" t="n">
        <v>38.38</v>
      </c>
      <c r="D973" t="n">
        <v>8.5</v>
      </c>
      <c r="E973" t="inlineStr">
        <is>
          <t>Yes</t>
        </is>
      </c>
      <c r="F973" t="inlineStr">
        <is>
          <t>No</t>
        </is>
      </c>
      <c r="G973" t="inlineStr">
        <is>
          <t>No</t>
        </is>
      </c>
      <c r="H973" t="n">
        <v>2</v>
      </c>
      <c r="I973" t="inlineStr">
        <is>
          <t>No</t>
        </is>
      </c>
      <c r="J973" t="inlineStr">
        <is>
          <t>Obesity</t>
        </is>
      </c>
      <c r="K973" t="inlineStr">
        <is>
          <t>Diabetes</t>
        </is>
      </c>
      <c r="L973" s="2" t="n">
        <v>25843</v>
      </c>
      <c r="M973" s="3" t="n">
        <v>11396.9</v>
      </c>
      <c r="N973" t="inlineStr">
        <is>
          <t>tier - 3</t>
        </is>
      </c>
      <c r="O973" t="inlineStr">
        <is>
          <t>tier - 3</t>
        </is>
      </c>
      <c r="P973" t="inlineStr">
        <is>
          <t>R1024</t>
        </is>
      </c>
      <c r="Q973" t="n">
        <v>52</v>
      </c>
    </row>
    <row r="974">
      <c r="A974" t="inlineStr">
        <is>
          <t>Id973</t>
        </is>
      </c>
      <c r="B974" t="inlineStr">
        <is>
          <t>Matthew</t>
        </is>
      </c>
      <c r="C974" t="n">
        <v>35.245</v>
      </c>
      <c r="D974" t="n">
        <v>11.22</v>
      </c>
      <c r="E974" t="inlineStr">
        <is>
          <t>Yes</t>
        </is>
      </c>
      <c r="F974" t="inlineStr">
        <is>
          <t>No</t>
        </is>
      </c>
      <c r="G974" t="inlineStr">
        <is>
          <t>No</t>
        </is>
      </c>
      <c r="H974" t="n">
        <v>0</v>
      </c>
      <c r="I974" t="inlineStr">
        <is>
          <t>No</t>
        </is>
      </c>
      <c r="J974" t="inlineStr">
        <is>
          <t>Obesity</t>
        </is>
      </c>
      <c r="K974" t="inlineStr">
        <is>
          <t>Diabetes</t>
        </is>
      </c>
      <c r="L974" s="2" t="n">
        <v>24825</v>
      </c>
      <c r="M974" s="3" t="n">
        <v>11394.07</v>
      </c>
      <c r="N974" t="inlineStr">
        <is>
          <t>tier - 3</t>
        </is>
      </c>
      <c r="O974" t="inlineStr">
        <is>
          <t>tier - 1</t>
        </is>
      </c>
      <c r="P974" t="inlineStr">
        <is>
          <t>R1018</t>
        </is>
      </c>
      <c r="Q974" t="n">
        <v>55</v>
      </c>
    </row>
    <row r="975">
      <c r="A975" t="inlineStr">
        <is>
          <t>Id974</t>
        </is>
      </c>
      <c r="B975" t="inlineStr">
        <is>
          <t>Bettina</t>
        </is>
      </c>
      <c r="C975" t="n">
        <v>49.84</v>
      </c>
      <c r="D975" t="n">
        <v>5.1</v>
      </c>
      <c r="E975" t="inlineStr">
        <is>
          <t>Yes</t>
        </is>
      </c>
      <c r="F975" t="inlineStr">
        <is>
          <t>No</t>
        </is>
      </c>
      <c r="G975" t="inlineStr">
        <is>
          <t>Yes</t>
        </is>
      </c>
      <c r="H975" t="n">
        <v>1</v>
      </c>
      <c r="I975" t="inlineStr">
        <is>
          <t>No</t>
        </is>
      </c>
      <c r="J975" t="inlineStr">
        <is>
          <t>Obesity</t>
        </is>
      </c>
      <c r="K975" t="inlineStr">
        <is>
          <t>Normal</t>
        </is>
      </c>
      <c r="L975" s="2" t="n">
        <v>35639</v>
      </c>
      <c r="M975" s="3" t="n">
        <v>11388.27</v>
      </c>
      <c r="N975" t="inlineStr">
        <is>
          <t>tier - 3</t>
        </is>
      </c>
      <c r="O975" t="inlineStr">
        <is>
          <t>tier - 2</t>
        </is>
      </c>
      <c r="P975" t="inlineStr">
        <is>
          <t>R1026</t>
        </is>
      </c>
      <c r="Q975" t="n">
        <v>25</v>
      </c>
    </row>
    <row r="976">
      <c r="A976" t="inlineStr">
        <is>
          <t>Id975</t>
        </is>
      </c>
      <c r="B976" t="inlineStr">
        <is>
          <t>Alexander</t>
        </is>
      </c>
      <c r="C976" t="n">
        <v>49.06</v>
      </c>
      <c r="D976" t="n">
        <v>5.43</v>
      </c>
      <c r="E976" t="inlineStr">
        <is>
          <t>Yes</t>
        </is>
      </c>
      <c r="F976" t="inlineStr">
        <is>
          <t>No</t>
        </is>
      </c>
      <c r="G976" t="inlineStr">
        <is>
          <t>No</t>
        </is>
      </c>
      <c r="H976" t="n">
        <v>1</v>
      </c>
      <c r="I976" t="inlineStr">
        <is>
          <t>No</t>
        </is>
      </c>
      <c r="J976" t="inlineStr">
        <is>
          <t>Obesity</t>
        </is>
      </c>
      <c r="K976" t="inlineStr">
        <is>
          <t>Normal</t>
        </is>
      </c>
      <c r="L976" s="2" t="n">
        <v>23541</v>
      </c>
      <c r="M976" s="3" t="n">
        <v>11381.33</v>
      </c>
      <c r="N976" t="inlineStr">
        <is>
          <t>tier - 3</t>
        </is>
      </c>
      <c r="O976" t="inlineStr">
        <is>
          <t>tier - 2</t>
        </is>
      </c>
      <c r="P976" t="inlineStr">
        <is>
          <t>R1013</t>
        </is>
      </c>
      <c r="Q976" t="n">
        <v>58</v>
      </c>
    </row>
    <row r="977">
      <c r="A977" t="inlineStr">
        <is>
          <t>Id976</t>
        </is>
      </c>
      <c r="B977" t="inlineStr">
        <is>
          <t>Holli</t>
        </is>
      </c>
      <c r="C977" t="n">
        <v>30.88</v>
      </c>
      <c r="D977" t="n">
        <v>5.82</v>
      </c>
      <c r="E977" t="inlineStr">
        <is>
          <t>No</t>
        </is>
      </c>
      <c r="F977" t="inlineStr">
        <is>
          <t>No</t>
        </is>
      </c>
      <c r="G977" t="inlineStr">
        <is>
          <t>No</t>
        </is>
      </c>
      <c r="H977" t="n">
        <v>2</v>
      </c>
      <c r="I977" t="inlineStr">
        <is>
          <t>No</t>
        </is>
      </c>
      <c r="J977" t="inlineStr">
        <is>
          <t>Obesity</t>
        </is>
      </c>
      <c r="K977" t="inlineStr">
        <is>
          <t>Prediabetes</t>
        </is>
      </c>
      <c r="L977" s="2" t="n">
        <v>26639</v>
      </c>
      <c r="M977" s="3" t="n">
        <v>11378.57</v>
      </c>
      <c r="N977" t="inlineStr">
        <is>
          <t>tier - 3</t>
        </is>
      </c>
      <c r="O977" t="inlineStr">
        <is>
          <t>tier - 2</t>
        </is>
      </c>
      <c r="P977" t="inlineStr">
        <is>
          <t>R1025</t>
        </is>
      </c>
      <c r="Q977" t="n">
        <v>50</v>
      </c>
    </row>
    <row r="978">
      <c r="A978" t="inlineStr">
        <is>
          <t>Id977</t>
        </is>
      </c>
      <c r="B978" t="inlineStr">
        <is>
          <t>Heather</t>
        </is>
      </c>
      <c r="C978" t="n">
        <v>33.35</v>
      </c>
      <c r="D978" t="n">
        <v>6.05</v>
      </c>
      <c r="E978" t="inlineStr">
        <is>
          <t>No</t>
        </is>
      </c>
      <c r="F978" t="inlineStr">
        <is>
          <t>No</t>
        </is>
      </c>
      <c r="G978" t="inlineStr">
        <is>
          <t>Yes</t>
        </is>
      </c>
      <c r="H978" t="n">
        <v>1</v>
      </c>
      <c r="I978" t="inlineStr">
        <is>
          <t>No</t>
        </is>
      </c>
      <c r="J978" t="inlineStr">
        <is>
          <t>Obesity</t>
        </is>
      </c>
      <c r="K978" t="inlineStr">
        <is>
          <t>Prediabetes</t>
        </is>
      </c>
      <c r="L978" s="2" t="n">
        <v>29013</v>
      </c>
      <c r="M978" s="3" t="n">
        <v>11369.39</v>
      </c>
      <c r="N978" t="inlineStr">
        <is>
          <t>tier - 3</t>
        </is>
      </c>
      <c r="O978" t="inlineStr">
        <is>
          <t>tier - 1</t>
        </is>
      </c>
      <c r="P978" t="inlineStr">
        <is>
          <t>R1026</t>
        </is>
      </c>
      <c r="Q978" t="n">
        <v>44</v>
      </c>
    </row>
    <row r="979">
      <c r="A979" t="inlineStr">
        <is>
          <t>Id978</t>
        </is>
      </c>
      <c r="B979" t="inlineStr">
        <is>
          <t>Kyle</t>
        </is>
      </c>
      <c r="C979" t="n">
        <v>38</v>
      </c>
      <c r="D979" t="n">
        <v>6.38</v>
      </c>
      <c r="E979" t="inlineStr">
        <is>
          <t>Yes</t>
        </is>
      </c>
      <c r="F979" t="inlineStr">
        <is>
          <t>No</t>
        </is>
      </c>
      <c r="G979" t="inlineStr">
        <is>
          <t>No</t>
        </is>
      </c>
      <c r="H979" t="n">
        <v>1</v>
      </c>
      <c r="I979" t="inlineStr">
        <is>
          <t>No</t>
        </is>
      </c>
      <c r="J979" t="inlineStr">
        <is>
          <t>Obesity</t>
        </is>
      </c>
      <c r="K979" t="inlineStr">
        <is>
          <t>Prediabetes</t>
        </is>
      </c>
      <c r="L979" s="2" t="n">
        <v>23724</v>
      </c>
      <c r="M979" s="3" t="n">
        <v>11365.95</v>
      </c>
      <c r="N979" t="inlineStr">
        <is>
          <t>tier - 3</t>
        </is>
      </c>
      <c r="O979" t="inlineStr">
        <is>
          <t>tier - 2</t>
        </is>
      </c>
      <c r="P979" t="inlineStr">
        <is>
          <t>R1011</t>
        </is>
      </c>
      <c r="Q979" t="n">
        <v>58</v>
      </c>
    </row>
    <row r="980">
      <c r="A980" t="inlineStr">
        <is>
          <t>Id979</t>
        </is>
      </c>
      <c r="B980" t="inlineStr">
        <is>
          <t>Thomas</t>
        </is>
      </c>
      <c r="C980" t="n">
        <v>36.08</v>
      </c>
      <c r="D980" t="n">
        <v>5.73</v>
      </c>
      <c r="E980" t="inlineStr">
        <is>
          <t>Yes</t>
        </is>
      </c>
      <c r="F980" t="inlineStr">
        <is>
          <t>No</t>
        </is>
      </c>
      <c r="G980" t="inlineStr">
        <is>
          <t>No</t>
        </is>
      </c>
      <c r="H980" t="n">
        <v>1</v>
      </c>
      <c r="I980" t="inlineStr">
        <is>
          <t>No</t>
        </is>
      </c>
      <c r="J980" t="inlineStr">
        <is>
          <t>Obesity</t>
        </is>
      </c>
      <c r="K980" t="inlineStr">
        <is>
          <t>Prediabetes</t>
        </is>
      </c>
      <c r="L980" s="2" t="n">
        <v>23561</v>
      </c>
      <c r="M980" s="3" t="n">
        <v>11363.28</v>
      </c>
      <c r="N980" t="inlineStr">
        <is>
          <t>tier - 3</t>
        </is>
      </c>
      <c r="O980" t="inlineStr">
        <is>
          <t>tier - 1</t>
        </is>
      </c>
      <c r="P980" t="inlineStr">
        <is>
          <t>R1013</t>
        </is>
      </c>
      <c r="Q980" t="n">
        <v>58</v>
      </c>
    </row>
    <row r="981">
      <c r="A981" t="inlineStr">
        <is>
          <t>Id980</t>
        </is>
      </c>
      <c r="B981" t="inlineStr">
        <is>
          <t>Chris</t>
        </is>
      </c>
      <c r="C981" t="n">
        <v>35.7</v>
      </c>
      <c r="D981" t="n">
        <v>5.47</v>
      </c>
      <c r="E981" t="inlineStr">
        <is>
          <t>Yes</t>
        </is>
      </c>
      <c r="F981" t="inlineStr">
        <is>
          <t>No</t>
        </is>
      </c>
      <c r="G981" t="inlineStr">
        <is>
          <t>No</t>
        </is>
      </c>
      <c r="H981" t="n">
        <v>1</v>
      </c>
      <c r="I981" t="inlineStr">
        <is>
          <t>No</t>
        </is>
      </c>
      <c r="J981" t="inlineStr">
        <is>
          <t>Obesity</t>
        </is>
      </c>
      <c r="K981" t="inlineStr">
        <is>
          <t>Normal</t>
        </is>
      </c>
      <c r="L981" s="2" t="n">
        <v>23562</v>
      </c>
      <c r="M981" s="3" t="n">
        <v>11362.76</v>
      </c>
      <c r="N981" t="inlineStr">
        <is>
          <t>tier - 3</t>
        </is>
      </c>
      <c r="O981" t="inlineStr">
        <is>
          <t>tier - 1</t>
        </is>
      </c>
      <c r="P981" t="inlineStr">
        <is>
          <t>R1011</t>
        </is>
      </c>
      <c r="Q981" t="n">
        <v>58</v>
      </c>
    </row>
    <row r="982">
      <c r="A982" t="inlineStr">
        <is>
          <t>Id981</t>
        </is>
      </c>
      <c r="B982" t="inlineStr">
        <is>
          <t>Graham</t>
        </is>
      </c>
      <c r="C982" t="n">
        <v>34.01</v>
      </c>
      <c r="D982" t="n">
        <v>11.3</v>
      </c>
      <c r="E982" t="inlineStr">
        <is>
          <t>No</t>
        </is>
      </c>
      <c r="F982" t="inlineStr">
        <is>
          <t>No</t>
        </is>
      </c>
      <c r="G982" t="inlineStr">
        <is>
          <t>No</t>
        </is>
      </c>
      <c r="H982" t="n">
        <v>0</v>
      </c>
      <c r="I982" t="inlineStr">
        <is>
          <t>No</t>
        </is>
      </c>
      <c r="J982" t="inlineStr">
        <is>
          <t>Obesity</t>
        </is>
      </c>
      <c r="K982" t="inlineStr">
        <is>
          <t>Diabetes</t>
        </is>
      </c>
      <c r="L982" s="2" t="n">
        <v>24011</v>
      </c>
      <c r="M982" s="3" t="n">
        <v>11356.66</v>
      </c>
      <c r="N982" t="inlineStr">
        <is>
          <t>tier - 3</t>
        </is>
      </c>
      <c r="O982" t="inlineStr">
        <is>
          <t>tier - 3</t>
        </is>
      </c>
      <c r="P982" t="inlineStr">
        <is>
          <t>R1012</t>
        </is>
      </c>
      <c r="Q982" t="n">
        <v>57</v>
      </c>
    </row>
    <row r="983">
      <c r="A983" t="inlineStr">
        <is>
          <t>Id982</t>
        </is>
      </c>
      <c r="B983" t="inlineStr">
        <is>
          <t>Garrett</t>
        </is>
      </c>
      <c r="C983" t="n">
        <v>31.54</v>
      </c>
      <c r="D983" t="n">
        <v>6.72</v>
      </c>
      <c r="E983" t="inlineStr">
        <is>
          <t>No</t>
        </is>
      </c>
      <c r="F983" t="inlineStr">
        <is>
          <t>No</t>
        </is>
      </c>
      <c r="G983" t="inlineStr">
        <is>
          <t>No</t>
        </is>
      </c>
      <c r="H983" t="n">
        <v>0</v>
      </c>
      <c r="I983" t="inlineStr">
        <is>
          <t>No</t>
        </is>
      </c>
      <c r="J983" t="inlineStr">
        <is>
          <t>Obesity</t>
        </is>
      </c>
      <c r="K983" t="inlineStr">
        <is>
          <t>Diabetes</t>
        </is>
      </c>
      <c r="L983" s="2" t="n">
        <v>24075</v>
      </c>
      <c r="M983" s="3" t="n">
        <v>11353.23</v>
      </c>
      <c r="N983" t="inlineStr">
        <is>
          <t>tier - 3</t>
        </is>
      </c>
      <c r="O983" t="inlineStr">
        <is>
          <t>tier - 1</t>
        </is>
      </c>
      <c r="P983" t="inlineStr">
        <is>
          <t>R1012</t>
        </is>
      </c>
      <c r="Q983" t="n">
        <v>57</v>
      </c>
    </row>
    <row r="984">
      <c r="A984" t="inlineStr">
        <is>
          <t>Id983</t>
        </is>
      </c>
      <c r="B984" t="inlineStr">
        <is>
          <t>Andrew</t>
        </is>
      </c>
      <c r="C984" t="n">
        <v>23.3</v>
      </c>
      <c r="D984" t="n">
        <v>5.36</v>
      </c>
      <c r="E984" t="inlineStr">
        <is>
          <t>Yes</t>
        </is>
      </c>
      <c r="F984" t="inlineStr">
        <is>
          <t>No</t>
        </is>
      </c>
      <c r="G984" t="inlineStr">
        <is>
          <t>No</t>
        </is>
      </c>
      <c r="H984" t="n">
        <v>1</v>
      </c>
      <c r="I984" t="inlineStr">
        <is>
          <t>No</t>
        </is>
      </c>
      <c r="J984" t="inlineStr">
        <is>
          <t>Normal Weight</t>
        </is>
      </c>
      <c r="K984" t="inlineStr">
        <is>
          <t>Normal</t>
        </is>
      </c>
      <c r="L984" s="2" t="n">
        <v>23570</v>
      </c>
      <c r="M984" s="3" t="n">
        <v>11345.52</v>
      </c>
      <c r="N984" t="inlineStr">
        <is>
          <t>tier - 3</t>
        </is>
      </c>
      <c r="O984" t="inlineStr">
        <is>
          <t>tier - 3</t>
        </is>
      </c>
      <c r="P984" t="inlineStr">
        <is>
          <t>R1011</t>
        </is>
      </c>
      <c r="Q984" t="n">
        <v>58</v>
      </c>
    </row>
    <row r="985">
      <c r="A985" t="inlineStr">
        <is>
          <t>Id984</t>
        </is>
      </c>
      <c r="B985" t="inlineStr">
        <is>
          <t>Annabelle</t>
        </is>
      </c>
      <c r="C985" t="n">
        <v>27.75</v>
      </c>
      <c r="D985" t="n">
        <v>9.880000000000001</v>
      </c>
      <c r="E985" t="inlineStr">
        <is>
          <t>No</t>
        </is>
      </c>
      <c r="F985" t="inlineStr">
        <is>
          <t>No</t>
        </is>
      </c>
      <c r="G985" t="inlineStr">
        <is>
          <t>No</t>
        </is>
      </c>
      <c r="H985" t="n">
        <v>0</v>
      </c>
      <c r="I985" t="inlineStr">
        <is>
          <t>No</t>
        </is>
      </c>
      <c r="J985" t="inlineStr">
        <is>
          <t>Overweight</t>
        </is>
      </c>
      <c r="K985" t="inlineStr">
        <is>
          <t>Diabetes</t>
        </is>
      </c>
      <c r="L985" s="2" t="n">
        <v>25144</v>
      </c>
      <c r="M985" s="3" t="n">
        <v>11344.32</v>
      </c>
      <c r="N985" t="inlineStr">
        <is>
          <t>tier - 3</t>
        </is>
      </c>
      <c r="O985" t="inlineStr">
        <is>
          <t>tier - 2</t>
        </is>
      </c>
      <c r="P985" t="inlineStr">
        <is>
          <t>R1025</t>
        </is>
      </c>
      <c r="Q985" t="n">
        <v>54</v>
      </c>
    </row>
    <row r="986">
      <c r="A986" t="inlineStr">
        <is>
          <t>Id985</t>
        </is>
      </c>
      <c r="B986" t="inlineStr">
        <is>
          <t>Daniel</t>
        </is>
      </c>
      <c r="C986" t="n">
        <v>42.46</v>
      </c>
      <c r="D986" t="n">
        <v>4.11</v>
      </c>
      <c r="E986" t="inlineStr">
        <is>
          <t>No</t>
        </is>
      </c>
      <c r="F986" t="inlineStr">
        <is>
          <t>No</t>
        </is>
      </c>
      <c r="G986" t="inlineStr">
        <is>
          <t>No</t>
        </is>
      </c>
      <c r="H986" t="n">
        <v>0</v>
      </c>
      <c r="I986" t="inlineStr">
        <is>
          <t>No</t>
        </is>
      </c>
      <c r="J986" t="inlineStr">
        <is>
          <t>Obesity</t>
        </is>
      </c>
      <c r="K986" t="inlineStr">
        <is>
          <t>Normal</t>
        </is>
      </c>
      <c r="L986" s="2" t="n">
        <v>32739</v>
      </c>
      <c r="M986" s="3" t="n">
        <v>11326.71</v>
      </c>
      <c r="N986" t="inlineStr">
        <is>
          <t>tier - 3</t>
        </is>
      </c>
      <c r="O986" t="inlineStr">
        <is>
          <t>tier - 3</t>
        </is>
      </c>
      <c r="P986" t="inlineStr">
        <is>
          <t>R1013</t>
        </is>
      </c>
      <c r="Q986" t="n">
        <v>33</v>
      </c>
    </row>
    <row r="987">
      <c r="A987" t="inlineStr">
        <is>
          <t>Id986</t>
        </is>
      </c>
      <c r="B987" t="inlineStr">
        <is>
          <t>Deanne</t>
        </is>
      </c>
      <c r="C987" t="n">
        <v>54.47</v>
      </c>
      <c r="D987" t="n">
        <v>7.48</v>
      </c>
      <c r="E987" t="inlineStr">
        <is>
          <t>No</t>
        </is>
      </c>
      <c r="F987" t="inlineStr">
        <is>
          <t>No</t>
        </is>
      </c>
      <c r="G987" t="inlineStr">
        <is>
          <t>No</t>
        </is>
      </c>
      <c r="H987" t="n">
        <v>0</v>
      </c>
      <c r="I987" t="inlineStr">
        <is>
          <t>No</t>
        </is>
      </c>
      <c r="J987" t="inlineStr">
        <is>
          <t>Obesity</t>
        </is>
      </c>
      <c r="K987" t="inlineStr">
        <is>
          <t>Diabetes</t>
        </is>
      </c>
      <c r="L987" s="2" t="n">
        <v>37519</v>
      </c>
      <c r="M987" s="3" t="n">
        <v>11321.49</v>
      </c>
      <c r="N987" t="inlineStr">
        <is>
          <t>tier - 3</t>
        </is>
      </c>
      <c r="O987" t="inlineStr">
        <is>
          <t>tier - 3</t>
        </is>
      </c>
      <c r="P987" t="inlineStr">
        <is>
          <t>R1012</t>
        </is>
      </c>
      <c r="Q987" t="n">
        <v>20</v>
      </c>
    </row>
    <row r="988">
      <c r="A988" t="inlineStr">
        <is>
          <t>Id987</t>
        </is>
      </c>
      <c r="B988" t="inlineStr">
        <is>
          <t>Carrie</t>
        </is>
      </c>
      <c r="C988" t="n">
        <v>24.93</v>
      </c>
      <c r="D988" t="n">
        <v>9.18</v>
      </c>
      <c r="E988" t="inlineStr">
        <is>
          <t>Yes</t>
        </is>
      </c>
      <c r="F988" t="inlineStr">
        <is>
          <t>No</t>
        </is>
      </c>
      <c r="G988" t="inlineStr">
        <is>
          <t>Yes</t>
        </is>
      </c>
      <c r="H988" t="n">
        <v>1</v>
      </c>
      <c r="I988" t="inlineStr">
        <is>
          <t>No</t>
        </is>
      </c>
      <c r="J988" t="inlineStr">
        <is>
          <t>Overweight</t>
        </is>
      </c>
      <c r="K988" t="inlineStr">
        <is>
          <t>Diabetes</t>
        </is>
      </c>
      <c r="L988" s="2" t="n">
        <v>23203</v>
      </c>
      <c r="M988" s="3" t="n">
        <v>11319.12</v>
      </c>
      <c r="N988" t="inlineStr">
        <is>
          <t>tier - 3</t>
        </is>
      </c>
      <c r="O988" t="inlineStr">
        <is>
          <t>tier - 1</t>
        </is>
      </c>
      <c r="P988" t="inlineStr">
        <is>
          <t>R1012</t>
        </is>
      </c>
      <c r="Q988" t="n">
        <v>59</v>
      </c>
    </row>
    <row r="989">
      <c r="A989" t="inlineStr">
        <is>
          <t>Id988</t>
        </is>
      </c>
      <c r="B989" t="inlineStr">
        <is>
          <t>Suzanne</t>
        </is>
      </c>
      <c r="C989" t="n">
        <v>48.12</v>
      </c>
      <c r="D989" t="n">
        <v>4.51</v>
      </c>
      <c r="E989" t="inlineStr">
        <is>
          <t>Yes</t>
        </is>
      </c>
      <c r="F989" t="inlineStr">
        <is>
          <t>No</t>
        </is>
      </c>
      <c r="G989" t="inlineStr">
        <is>
          <t>No</t>
        </is>
      </c>
      <c r="H989" t="n">
        <v>1</v>
      </c>
      <c r="I989" t="inlineStr">
        <is>
          <t>No</t>
        </is>
      </c>
      <c r="J989" t="inlineStr">
        <is>
          <t>Obesity</t>
        </is>
      </c>
      <c r="K989" t="inlineStr">
        <is>
          <t>Normal</t>
        </is>
      </c>
      <c r="L989" s="2" t="n">
        <v>35043</v>
      </c>
      <c r="M989" s="3" t="n">
        <v>11318.57</v>
      </c>
      <c r="N989" t="inlineStr">
        <is>
          <t>tier - 3</t>
        </is>
      </c>
      <c r="O989" t="inlineStr">
        <is>
          <t>tier - 2</t>
        </is>
      </c>
      <c r="P989" t="inlineStr">
        <is>
          <t>R1026</t>
        </is>
      </c>
      <c r="Q989" t="n">
        <v>27</v>
      </c>
    </row>
    <row r="990">
      <c r="A990" t="inlineStr">
        <is>
          <t>Id989</t>
        </is>
      </c>
      <c r="B990" t="inlineStr">
        <is>
          <t>Jasmine</t>
        </is>
      </c>
      <c r="C990" t="n">
        <v>24.91</v>
      </c>
      <c r="D990" t="n">
        <v>7.33</v>
      </c>
      <c r="E990" t="inlineStr">
        <is>
          <t>Yes</t>
        </is>
      </c>
      <c r="F990" t="inlineStr">
        <is>
          <t>No</t>
        </is>
      </c>
      <c r="G990" t="inlineStr">
        <is>
          <t>Yes</t>
        </is>
      </c>
      <c r="H990" t="n">
        <v>1</v>
      </c>
      <c r="I990" t="inlineStr">
        <is>
          <t>No</t>
        </is>
      </c>
      <c r="J990" t="inlineStr">
        <is>
          <t>Overweight</t>
        </is>
      </c>
      <c r="K990" t="inlineStr">
        <is>
          <t>Diabetes</t>
        </is>
      </c>
      <c r="L990" s="2" t="n">
        <v>23337</v>
      </c>
      <c r="M990" s="3" t="n">
        <v>11312.33</v>
      </c>
      <c r="N990" t="inlineStr">
        <is>
          <t>tier - 3</t>
        </is>
      </c>
      <c r="O990" t="inlineStr">
        <is>
          <t>tier - 3</t>
        </is>
      </c>
      <c r="P990" t="inlineStr">
        <is>
          <t>R1012</t>
        </is>
      </c>
      <c r="Q990" t="n">
        <v>59</v>
      </c>
    </row>
    <row r="991">
      <c r="A991" t="inlineStr">
        <is>
          <t>Id990</t>
        </is>
      </c>
      <c r="B991" t="inlineStr">
        <is>
          <t>Jennifer</t>
        </is>
      </c>
      <c r="C991" t="n">
        <v>27.645</v>
      </c>
      <c r="D991" t="n">
        <v>10.56</v>
      </c>
      <c r="E991" t="inlineStr">
        <is>
          <t>No</t>
        </is>
      </c>
      <c r="F991" t="inlineStr">
        <is>
          <t>No</t>
        </is>
      </c>
      <c r="G991" t="inlineStr">
        <is>
          <t>No</t>
        </is>
      </c>
      <c r="H991" t="n">
        <v>0</v>
      </c>
      <c r="I991" t="inlineStr">
        <is>
          <t>No</t>
        </is>
      </c>
      <c r="J991" t="inlineStr">
        <is>
          <t>Overweight</t>
        </is>
      </c>
      <c r="K991" t="inlineStr">
        <is>
          <t>Diabetes</t>
        </is>
      </c>
      <c r="L991" s="2" t="n">
        <v>25117</v>
      </c>
      <c r="M991" s="3" t="n">
        <v>11305.93</v>
      </c>
      <c r="N991" t="inlineStr">
        <is>
          <t>tier - 3</t>
        </is>
      </c>
      <c r="O991" t="inlineStr">
        <is>
          <t>tier - 1</t>
        </is>
      </c>
      <c r="P991" t="inlineStr">
        <is>
          <t>R1012</t>
        </is>
      </c>
      <c r="Q991" t="n">
        <v>54</v>
      </c>
    </row>
    <row r="992">
      <c r="A992" t="inlineStr">
        <is>
          <t>Id991</t>
        </is>
      </c>
      <c r="B992" t="inlineStr">
        <is>
          <t>Tracie</t>
        </is>
      </c>
      <c r="C992" t="n">
        <v>33.7</v>
      </c>
      <c r="D992" t="n">
        <v>4.01</v>
      </c>
      <c r="E992" t="inlineStr">
        <is>
          <t>No</t>
        </is>
      </c>
      <c r="F992" t="inlineStr">
        <is>
          <t>No</t>
        </is>
      </c>
      <c r="G992" t="inlineStr">
        <is>
          <t>No</t>
        </is>
      </c>
      <c r="H992" t="n">
        <v>2</v>
      </c>
      <c r="I992" t="inlineStr">
        <is>
          <t>No</t>
        </is>
      </c>
      <c r="J992" t="inlineStr">
        <is>
          <t>Obesity</t>
        </is>
      </c>
      <c r="K992" t="inlineStr">
        <is>
          <t>Normal</t>
        </is>
      </c>
      <c r="L992" s="2" t="n">
        <v>26567</v>
      </c>
      <c r="M992" s="3" t="n">
        <v>11299.34</v>
      </c>
      <c r="N992" t="inlineStr">
        <is>
          <t>tier - 3</t>
        </is>
      </c>
      <c r="O992" t="inlineStr">
        <is>
          <t>tier - 2</t>
        </is>
      </c>
      <c r="P992" t="inlineStr">
        <is>
          <t>R1011</t>
        </is>
      </c>
      <c r="Q992" t="n">
        <v>50</v>
      </c>
    </row>
    <row r="993">
      <c r="A993" t="inlineStr">
        <is>
          <t>Id992</t>
        </is>
      </c>
      <c r="B993" t="inlineStr">
        <is>
          <t>Tristan</t>
        </is>
      </c>
      <c r="C993" t="n">
        <v>38.93</v>
      </c>
      <c r="D993" t="n">
        <v>5.64</v>
      </c>
      <c r="E993" t="inlineStr">
        <is>
          <t>Yes</t>
        </is>
      </c>
      <c r="F993" t="inlineStr">
        <is>
          <t>No</t>
        </is>
      </c>
      <c r="G993" t="inlineStr">
        <is>
          <t>No</t>
        </is>
      </c>
      <c r="H993" t="n">
        <v>1</v>
      </c>
      <c r="I993" t="inlineStr">
        <is>
          <t>No</t>
        </is>
      </c>
      <c r="J993" t="inlineStr">
        <is>
          <t>Obesity</t>
        </is>
      </c>
      <c r="K993" t="inlineStr">
        <is>
          <t>Normal</t>
        </is>
      </c>
      <c r="L993" s="2" t="n">
        <v>32461</v>
      </c>
      <c r="M993" s="3" t="n">
        <v>11294.57</v>
      </c>
      <c r="N993" t="inlineStr">
        <is>
          <t>tier - 3</t>
        </is>
      </c>
      <c r="O993" t="inlineStr">
        <is>
          <t>tier - 1</t>
        </is>
      </c>
      <c r="P993" t="inlineStr">
        <is>
          <t>R1022</t>
        </is>
      </c>
      <c r="Q993" t="n">
        <v>34</v>
      </c>
    </row>
    <row r="994">
      <c r="A994" t="inlineStr">
        <is>
          <t>Id993</t>
        </is>
      </c>
      <c r="B994" t="inlineStr">
        <is>
          <t>Peiweng</t>
        </is>
      </c>
      <c r="C994" t="n">
        <v>32.775</v>
      </c>
      <c r="D994" t="n">
        <v>8.02</v>
      </c>
      <c r="E994" t="inlineStr">
        <is>
          <t>Yes</t>
        </is>
      </c>
      <c r="F994" t="inlineStr">
        <is>
          <t>No</t>
        </is>
      </c>
      <c r="G994" t="inlineStr">
        <is>
          <t>No</t>
        </is>
      </c>
      <c r="H994" t="n">
        <v>2</v>
      </c>
      <c r="I994" t="inlineStr">
        <is>
          <t>No</t>
        </is>
      </c>
      <c r="J994" t="inlineStr">
        <is>
          <t>Obesity</t>
        </is>
      </c>
      <c r="K994" t="inlineStr">
        <is>
          <t>Diabetes</t>
        </is>
      </c>
      <c r="L994" s="2" t="n">
        <v>25741</v>
      </c>
      <c r="M994" s="3" t="n">
        <v>11289.11</v>
      </c>
      <c r="N994" t="inlineStr">
        <is>
          <t>tier - 3</t>
        </is>
      </c>
      <c r="O994" t="inlineStr">
        <is>
          <t>tier - 1</t>
        </is>
      </c>
      <c r="P994" t="inlineStr">
        <is>
          <t>R1012</t>
        </is>
      </c>
      <c r="Q994" t="n">
        <v>52</v>
      </c>
    </row>
    <row r="995">
      <c r="A995" t="inlineStr">
        <is>
          <t>Id994</t>
        </is>
      </c>
      <c r="B995" t="inlineStr">
        <is>
          <t>Theresa</t>
        </is>
      </c>
      <c r="C995" t="n">
        <v>29.83</v>
      </c>
      <c r="D995" t="n">
        <v>7.2</v>
      </c>
      <c r="E995" t="inlineStr">
        <is>
          <t>Yes</t>
        </is>
      </c>
      <c r="F995" t="inlineStr">
        <is>
          <t>No</t>
        </is>
      </c>
      <c r="G995" t="inlineStr">
        <is>
          <t>No</t>
        </is>
      </c>
      <c r="H995" t="n">
        <v>0</v>
      </c>
      <c r="I995" t="inlineStr">
        <is>
          <t>No</t>
        </is>
      </c>
      <c r="J995" t="inlineStr">
        <is>
          <t>Overweight</t>
        </is>
      </c>
      <c r="K995" t="inlineStr">
        <is>
          <t>Diabetes</t>
        </is>
      </c>
      <c r="L995" s="2" t="n">
        <v>24637</v>
      </c>
      <c r="M995" s="3" t="n">
        <v>11286.54</v>
      </c>
      <c r="N995" t="inlineStr">
        <is>
          <t>tier - 3</t>
        </is>
      </c>
      <c r="O995" t="inlineStr">
        <is>
          <t>tier - 3</t>
        </is>
      </c>
      <c r="P995" t="inlineStr">
        <is>
          <t>R1024</t>
        </is>
      </c>
      <c r="Q995" t="n">
        <v>55</v>
      </c>
    </row>
    <row r="996">
      <c r="A996" t="inlineStr">
        <is>
          <t>Id995</t>
        </is>
      </c>
      <c r="B996" t="inlineStr">
        <is>
          <t>Daniel</t>
        </is>
      </c>
      <c r="C996" t="n">
        <v>28.31</v>
      </c>
      <c r="D996" t="n">
        <v>4.55</v>
      </c>
      <c r="E996" t="inlineStr">
        <is>
          <t>No</t>
        </is>
      </c>
      <c r="F996" t="inlineStr">
        <is>
          <t>Yes</t>
        </is>
      </c>
      <c r="G996" t="inlineStr">
        <is>
          <t>No</t>
        </is>
      </c>
      <c r="H996" t="n">
        <v>1</v>
      </c>
      <c r="I996" t="inlineStr">
        <is>
          <t>No</t>
        </is>
      </c>
      <c r="J996" t="inlineStr">
        <is>
          <t>Overweight</t>
        </is>
      </c>
      <c r="K996" t="inlineStr">
        <is>
          <t>Normal</t>
        </is>
      </c>
      <c r="L996" s="2" t="n">
        <v>38264</v>
      </c>
      <c r="M996" s="3" t="n">
        <v>11272.33</v>
      </c>
      <c r="N996" t="inlineStr">
        <is>
          <t>tier - 3</t>
        </is>
      </c>
      <c r="O996" t="inlineStr">
        <is>
          <t>tier - 2</t>
        </is>
      </c>
      <c r="P996" t="inlineStr">
        <is>
          <t>R1019</t>
        </is>
      </c>
      <c r="Q996" t="n">
        <v>18</v>
      </c>
    </row>
    <row r="997">
      <c r="A997" t="inlineStr">
        <is>
          <t>Id996</t>
        </is>
      </c>
      <c r="B997" t="inlineStr">
        <is>
          <t>Courtney</t>
        </is>
      </c>
      <c r="C997" t="n">
        <v>29.79</v>
      </c>
      <c r="D997" t="n">
        <v>9.029999999999999</v>
      </c>
      <c r="E997" t="inlineStr">
        <is>
          <t>No</t>
        </is>
      </c>
      <c r="F997" t="inlineStr">
        <is>
          <t>No</t>
        </is>
      </c>
      <c r="G997" t="inlineStr">
        <is>
          <t>No</t>
        </is>
      </c>
      <c r="H997" t="n">
        <v>0</v>
      </c>
      <c r="I997" t="inlineStr">
        <is>
          <t>No</t>
        </is>
      </c>
      <c r="J997" t="inlineStr">
        <is>
          <t>Overweight</t>
        </is>
      </c>
      <c r="K997" t="inlineStr">
        <is>
          <t>Diabetes</t>
        </is>
      </c>
      <c r="L997" s="2" t="n">
        <v>26293</v>
      </c>
      <c r="M997" s="3" t="n">
        <v>11265.71</v>
      </c>
      <c r="N997" t="inlineStr">
        <is>
          <t>tier - 3</t>
        </is>
      </c>
      <c r="O997" t="inlineStr">
        <is>
          <t>tier - 1</t>
        </is>
      </c>
      <c r="P997" t="inlineStr">
        <is>
          <t>R1025</t>
        </is>
      </c>
      <c r="Q997" t="n">
        <v>51</v>
      </c>
    </row>
    <row r="998">
      <c r="A998" t="inlineStr">
        <is>
          <t>Id997</t>
        </is>
      </c>
      <c r="B998" t="inlineStr">
        <is>
          <t>Jose</t>
        </is>
      </c>
      <c r="C998" t="n">
        <v>36.6</v>
      </c>
      <c r="D998" t="n">
        <v>5.2</v>
      </c>
      <c r="E998" t="inlineStr">
        <is>
          <t>Yes</t>
        </is>
      </c>
      <c r="F998" t="inlineStr">
        <is>
          <t>No</t>
        </is>
      </c>
      <c r="G998" t="inlineStr">
        <is>
          <t>Yes</t>
        </is>
      </c>
      <c r="H998" t="n">
        <v>1</v>
      </c>
      <c r="I998" t="inlineStr">
        <is>
          <t>No</t>
        </is>
      </c>
      <c r="J998" t="inlineStr">
        <is>
          <t>Obesity</t>
        </is>
      </c>
      <c r="K998" t="inlineStr">
        <is>
          <t>Normal</t>
        </is>
      </c>
      <c r="L998" s="2" t="n">
        <v>25487</v>
      </c>
      <c r="M998" s="3" t="n">
        <v>11264.54</v>
      </c>
      <c r="N998" t="inlineStr">
        <is>
          <t>tier - 3</t>
        </is>
      </c>
      <c r="O998" t="inlineStr">
        <is>
          <t>tier - 2</t>
        </is>
      </c>
      <c r="P998" t="inlineStr">
        <is>
          <t>R1011</t>
        </is>
      </c>
      <c r="Q998" t="n">
        <v>53</v>
      </c>
    </row>
    <row r="999">
      <c r="A999" t="inlineStr">
        <is>
          <t>Id998</t>
        </is>
      </c>
      <c r="B999" t="inlineStr">
        <is>
          <t>Lauren</t>
        </is>
      </c>
      <c r="C999" t="n">
        <v>35.93</v>
      </c>
      <c r="D999" t="n">
        <v>8.300000000000001</v>
      </c>
      <c r="E999" t="inlineStr">
        <is>
          <t>Yes</t>
        </is>
      </c>
      <c r="F999" t="inlineStr">
        <is>
          <t>No</t>
        </is>
      </c>
      <c r="G999" t="inlineStr">
        <is>
          <t>No</t>
        </is>
      </c>
      <c r="H999" t="n">
        <v>0</v>
      </c>
      <c r="I999" t="inlineStr">
        <is>
          <t>No</t>
        </is>
      </c>
      <c r="J999" t="inlineStr">
        <is>
          <t>Obesity</t>
        </is>
      </c>
      <c r="K999" t="inlineStr">
        <is>
          <t>Diabetes</t>
        </is>
      </c>
      <c r="L999" s="2" t="n">
        <v>29861</v>
      </c>
      <c r="M999" s="3" t="n">
        <v>11255.29</v>
      </c>
      <c r="N999" t="inlineStr">
        <is>
          <t>tier - 3</t>
        </is>
      </c>
      <c r="O999" t="inlineStr">
        <is>
          <t>tier - 1</t>
        </is>
      </c>
      <c r="P999" t="inlineStr">
        <is>
          <t>R1026</t>
        </is>
      </c>
      <c r="Q999" t="n">
        <v>41</v>
      </c>
    </row>
    <row r="1000">
      <c r="A1000" t="inlineStr">
        <is>
          <t>Id999</t>
        </is>
      </c>
      <c r="B1000" t="inlineStr">
        <is>
          <t>Jonathon</t>
        </is>
      </c>
      <c r="C1000" t="n">
        <v>28.6</v>
      </c>
      <c r="D1000" t="n">
        <v>5.56</v>
      </c>
      <c r="E1000" t="inlineStr">
        <is>
          <t>Yes</t>
        </is>
      </c>
      <c r="F1000" t="inlineStr">
        <is>
          <t>No</t>
        </is>
      </c>
      <c r="G1000" t="inlineStr">
        <is>
          <t>Yes</t>
        </is>
      </c>
      <c r="H1000" t="n">
        <v>1</v>
      </c>
      <c r="I1000" t="inlineStr">
        <is>
          <t>No</t>
        </is>
      </c>
      <c r="J1000" t="inlineStr">
        <is>
          <t>Overweight</t>
        </is>
      </c>
      <c r="K1000" t="inlineStr">
        <is>
          <t>Normal</t>
        </is>
      </c>
      <c r="L1000" s="2" t="n">
        <v>25435</v>
      </c>
      <c r="M1000" s="3" t="n">
        <v>11253.42</v>
      </c>
      <c r="N1000" t="inlineStr">
        <is>
          <t>tier - 3</t>
        </is>
      </c>
      <c r="O1000" t="inlineStr">
        <is>
          <t>tier - 1</t>
        </is>
      </c>
      <c r="P1000" t="inlineStr">
        <is>
          <t>R1011</t>
        </is>
      </c>
      <c r="Q1000" t="n">
        <v>53</v>
      </c>
    </row>
    <row r="1001">
      <c r="A1001" t="inlineStr">
        <is>
          <t>Id1000</t>
        </is>
      </c>
      <c r="B1001" t="inlineStr">
        <is>
          <t>Stephanie</t>
        </is>
      </c>
      <c r="C1001" t="n">
        <v>39.17</v>
      </c>
      <c r="D1001" t="n">
        <v>4.15</v>
      </c>
      <c r="E1001" t="inlineStr">
        <is>
          <t>No</t>
        </is>
      </c>
      <c r="F1001" t="inlineStr">
        <is>
          <t>No</t>
        </is>
      </c>
      <c r="G1001" t="inlineStr">
        <is>
          <t>No</t>
        </is>
      </c>
      <c r="H1001" t="n">
        <v>0</v>
      </c>
      <c r="I1001" t="inlineStr">
        <is>
          <t>No</t>
        </is>
      </c>
      <c r="J1001" t="inlineStr">
        <is>
          <t>Obesity</t>
        </is>
      </c>
      <c r="K1001" t="inlineStr">
        <is>
          <t>Normal</t>
        </is>
      </c>
      <c r="L1001" s="2" t="n">
        <v>32859</v>
      </c>
      <c r="M1001" s="3" t="n">
        <v>11250.43</v>
      </c>
      <c r="N1001" t="inlineStr">
        <is>
          <t>tier - 3</t>
        </is>
      </c>
      <c r="O1001" t="inlineStr">
        <is>
          <t>tier - 2</t>
        </is>
      </c>
      <c r="P1001" t="inlineStr">
        <is>
          <t>R1026</t>
        </is>
      </c>
      <c r="Q1001" t="n">
        <v>33</v>
      </c>
    </row>
    <row r="1002">
      <c r="A1002" t="inlineStr">
        <is>
          <t>Id1001</t>
        </is>
      </c>
      <c r="B1002" t="inlineStr">
        <is>
          <t>Patrick</t>
        </is>
      </c>
      <c r="C1002" t="n">
        <v>26.41</v>
      </c>
      <c r="D1002" t="n">
        <v>5.99</v>
      </c>
      <c r="E1002" t="inlineStr">
        <is>
          <t>Yes</t>
        </is>
      </c>
      <c r="F1002" t="inlineStr">
        <is>
          <t>No</t>
        </is>
      </c>
      <c r="G1002" t="inlineStr">
        <is>
          <t>Yes</t>
        </is>
      </c>
      <c r="H1002" t="n">
        <v>1</v>
      </c>
      <c r="I1002" t="inlineStr">
        <is>
          <t>No</t>
        </is>
      </c>
      <c r="J1002" t="inlineStr">
        <is>
          <t>Overweight</t>
        </is>
      </c>
      <c r="K1002" t="inlineStr">
        <is>
          <t>Prediabetes</t>
        </is>
      </c>
      <c r="L1002" s="2" t="n">
        <v>25567</v>
      </c>
      <c r="M1002" s="3" t="n">
        <v>11244.38</v>
      </c>
      <c r="N1002" t="inlineStr">
        <is>
          <t>tier - 3</t>
        </is>
      </c>
      <c r="O1002" t="inlineStr">
        <is>
          <t>tier - 1</t>
        </is>
      </c>
      <c r="P1002" t="inlineStr">
        <is>
          <t>R1016</t>
        </is>
      </c>
      <c r="Q1002" t="n">
        <v>53</v>
      </c>
    </row>
    <row r="1003">
      <c r="A1003" t="inlineStr">
        <is>
          <t>Id1002</t>
        </is>
      </c>
      <c r="B1003" t="inlineStr">
        <is>
          <t>Krista</t>
        </is>
      </c>
      <c r="C1003" t="n">
        <v>30.63</v>
      </c>
      <c r="D1003" t="n">
        <v>5.8</v>
      </c>
      <c r="E1003" t="inlineStr">
        <is>
          <t>Yes</t>
        </is>
      </c>
      <c r="F1003" t="inlineStr">
        <is>
          <t>No</t>
        </is>
      </c>
      <c r="G1003" t="inlineStr">
        <is>
          <t>No</t>
        </is>
      </c>
      <c r="H1003" t="n">
        <v>0</v>
      </c>
      <c r="I1003" t="inlineStr">
        <is>
          <t>No</t>
        </is>
      </c>
      <c r="J1003" t="inlineStr">
        <is>
          <t>Obesity</t>
        </is>
      </c>
      <c r="K1003" t="inlineStr">
        <is>
          <t>Prediabetes</t>
        </is>
      </c>
      <c r="L1003" s="2" t="n">
        <v>27939</v>
      </c>
      <c r="M1003" s="3" t="n">
        <v>11217.35</v>
      </c>
      <c r="N1003" t="inlineStr">
        <is>
          <t>tier - 3</t>
        </is>
      </c>
      <c r="O1003" t="inlineStr">
        <is>
          <t>tier - 2</t>
        </is>
      </c>
      <c r="P1003" t="inlineStr">
        <is>
          <t>R1025</t>
        </is>
      </c>
      <c r="Q1003" t="n">
        <v>46</v>
      </c>
    </row>
    <row r="1004">
      <c r="A1004" t="inlineStr">
        <is>
          <t>Id1003</t>
        </is>
      </c>
      <c r="B1004" t="inlineStr">
        <is>
          <t>Jenessa</t>
        </is>
      </c>
      <c r="C1004" t="n">
        <v>31.73</v>
      </c>
      <c r="D1004" t="n">
        <v>7.32</v>
      </c>
      <c r="E1004" t="inlineStr">
        <is>
          <t>Yes</t>
        </is>
      </c>
      <c r="F1004" t="inlineStr">
        <is>
          <t>No</t>
        </is>
      </c>
      <c r="G1004" t="inlineStr">
        <is>
          <t>No</t>
        </is>
      </c>
      <c r="H1004" t="n">
        <v>2</v>
      </c>
      <c r="I1004" t="inlineStr">
        <is>
          <t>No</t>
        </is>
      </c>
      <c r="J1004" t="inlineStr">
        <is>
          <t>Obesity</t>
        </is>
      </c>
      <c r="K1004" t="inlineStr">
        <is>
          <t>Diabetes</t>
        </is>
      </c>
      <c r="L1004" s="2" t="n">
        <v>25733</v>
      </c>
      <c r="M1004" s="3" t="n">
        <v>11187.66</v>
      </c>
      <c r="N1004" t="inlineStr">
        <is>
          <t>tier - 3</t>
        </is>
      </c>
      <c r="O1004" t="inlineStr">
        <is>
          <t>tier - 2</t>
        </is>
      </c>
      <c r="P1004" t="inlineStr">
        <is>
          <t>R1012</t>
        </is>
      </c>
      <c r="Q1004" t="n">
        <v>52</v>
      </c>
    </row>
    <row r="1005">
      <c r="A1005" t="inlineStr">
        <is>
          <t>Id1004</t>
        </is>
      </c>
      <c r="B1005" t="inlineStr">
        <is>
          <t>Ryan</t>
        </is>
      </c>
      <c r="C1005" t="n">
        <v>30.7</v>
      </c>
      <c r="D1005" t="n">
        <v>5.16</v>
      </c>
      <c r="E1005" t="inlineStr">
        <is>
          <t>No</t>
        </is>
      </c>
      <c r="F1005" t="inlineStr">
        <is>
          <t>No</t>
        </is>
      </c>
      <c r="G1005" t="inlineStr">
        <is>
          <t>No</t>
        </is>
      </c>
      <c r="H1005" t="n">
        <v>2</v>
      </c>
      <c r="I1005" t="inlineStr">
        <is>
          <t>No</t>
        </is>
      </c>
      <c r="J1005" t="inlineStr">
        <is>
          <t>Obesity</t>
        </is>
      </c>
      <c r="K1005" t="inlineStr">
        <is>
          <t>Normal</t>
        </is>
      </c>
      <c r="L1005" s="2" t="n">
        <v>26545</v>
      </c>
      <c r="M1005" s="3" t="n">
        <v>11186.2</v>
      </c>
      <c r="N1005" t="inlineStr">
        <is>
          <t>tier - 3</t>
        </is>
      </c>
      <c r="O1005" t="inlineStr">
        <is>
          <t>tier - 2</t>
        </is>
      </c>
      <c r="P1005" t="inlineStr">
        <is>
          <t>R1021</t>
        </is>
      </c>
      <c r="Q1005" t="n">
        <v>50</v>
      </c>
    </row>
    <row r="1006">
      <c r="A1006" t="inlineStr">
        <is>
          <t>Id1005</t>
        </is>
      </c>
      <c r="B1006" t="inlineStr">
        <is>
          <t>Thomas</t>
        </is>
      </c>
      <c r="C1006" t="n">
        <v>25.935</v>
      </c>
      <c r="D1006" t="n">
        <v>5.96</v>
      </c>
      <c r="E1006" t="inlineStr">
        <is>
          <t>Yes</t>
        </is>
      </c>
      <c r="F1006" t="inlineStr">
        <is>
          <t>No</t>
        </is>
      </c>
      <c r="G1006" t="inlineStr">
        <is>
          <t>No</t>
        </is>
      </c>
      <c r="H1006" t="n">
        <v>2</v>
      </c>
      <c r="I1006" t="inlineStr">
        <is>
          <t>No</t>
        </is>
      </c>
      <c r="J1006" t="inlineStr">
        <is>
          <t>Overweight</t>
        </is>
      </c>
      <c r="K1006" t="inlineStr">
        <is>
          <t>Prediabetes</t>
        </is>
      </c>
      <c r="L1006" s="2" t="n">
        <v>24325</v>
      </c>
      <c r="M1006" s="3" t="n">
        <v>11165.42</v>
      </c>
      <c r="N1006" t="inlineStr">
        <is>
          <t>tier - 3</t>
        </is>
      </c>
      <c r="O1006" t="inlineStr">
        <is>
          <t>tier - 1</t>
        </is>
      </c>
      <c r="P1006" t="inlineStr">
        <is>
          <t>R1016</t>
        </is>
      </c>
      <c r="Q1006" t="n">
        <v>56</v>
      </c>
    </row>
    <row r="1007">
      <c r="A1007" t="inlineStr">
        <is>
          <t>Id1006</t>
        </is>
      </c>
      <c r="B1007" t="inlineStr">
        <is>
          <t>Amanda</t>
        </is>
      </c>
      <c r="C1007" t="n">
        <v>35.9</v>
      </c>
      <c r="D1007" t="n">
        <v>4.85</v>
      </c>
      <c r="E1007" t="inlineStr">
        <is>
          <t>Yes</t>
        </is>
      </c>
      <c r="F1007" t="inlineStr">
        <is>
          <t>No</t>
        </is>
      </c>
      <c r="G1007" t="inlineStr">
        <is>
          <t>Yes</t>
        </is>
      </c>
      <c r="H1007" t="n">
        <v>1</v>
      </c>
      <c r="I1007" t="inlineStr">
        <is>
          <t>No</t>
        </is>
      </c>
      <c r="J1007" t="inlineStr">
        <is>
          <t>Obesity</t>
        </is>
      </c>
      <c r="K1007" t="inlineStr">
        <is>
          <t>Normal</t>
        </is>
      </c>
      <c r="L1007" s="2" t="n">
        <v>25379</v>
      </c>
      <c r="M1007" s="3" t="n">
        <v>11163.57</v>
      </c>
      <c r="N1007" t="inlineStr">
        <is>
          <t>tier - 3</t>
        </is>
      </c>
      <c r="O1007" t="inlineStr">
        <is>
          <t>tier - 2</t>
        </is>
      </c>
      <c r="P1007" t="inlineStr">
        <is>
          <t>R1011</t>
        </is>
      </c>
      <c r="Q1007" t="n">
        <v>53</v>
      </c>
    </row>
    <row r="1008">
      <c r="A1008" t="inlineStr">
        <is>
          <t>Id1007</t>
        </is>
      </c>
      <c r="B1008" t="inlineStr">
        <is>
          <t>Teresa</t>
        </is>
      </c>
      <c r="C1008" t="n">
        <v>26.7</v>
      </c>
      <c r="D1008" t="n">
        <v>5.09</v>
      </c>
      <c r="E1008" t="inlineStr">
        <is>
          <t>Yes</t>
        </is>
      </c>
      <c r="F1008" t="inlineStr">
        <is>
          <t>No</t>
        </is>
      </c>
      <c r="G1008" t="inlineStr">
        <is>
          <t>Yes</t>
        </is>
      </c>
      <c r="H1008" t="n">
        <v>1</v>
      </c>
      <c r="I1008" t="inlineStr">
        <is>
          <t>No</t>
        </is>
      </c>
      <c r="J1008" t="inlineStr">
        <is>
          <t>Overweight</t>
        </is>
      </c>
      <c r="K1008" t="inlineStr">
        <is>
          <t>Normal</t>
        </is>
      </c>
      <c r="L1008" s="2" t="n">
        <v>25537</v>
      </c>
      <c r="M1008" s="3" t="n">
        <v>11150.78</v>
      </c>
      <c r="N1008" t="inlineStr">
        <is>
          <t>tier - 3</t>
        </is>
      </c>
      <c r="O1008" t="inlineStr">
        <is>
          <t>tier - 2</t>
        </is>
      </c>
      <c r="P1008" t="inlineStr">
        <is>
          <t>R1011</t>
        </is>
      </c>
      <c r="Q1008" t="n">
        <v>53</v>
      </c>
    </row>
    <row r="1009">
      <c r="A1009" t="inlineStr">
        <is>
          <t>Id1008</t>
        </is>
      </c>
      <c r="B1009" t="inlineStr">
        <is>
          <t>Dorian</t>
        </is>
      </c>
      <c r="C1009" t="n">
        <v>33.71</v>
      </c>
      <c r="D1009" t="n">
        <v>4.94</v>
      </c>
      <c r="E1009" t="inlineStr">
        <is>
          <t>No</t>
        </is>
      </c>
      <c r="F1009" t="inlineStr">
        <is>
          <t>No</t>
        </is>
      </c>
      <c r="G1009" t="inlineStr">
        <is>
          <t>No</t>
        </is>
      </c>
      <c r="H1009" t="n">
        <v>0</v>
      </c>
      <c r="I1009" t="inlineStr">
        <is>
          <t>No</t>
        </is>
      </c>
      <c r="J1009" t="inlineStr">
        <is>
          <t>Obesity</t>
        </is>
      </c>
      <c r="K1009" t="inlineStr">
        <is>
          <t>Normal</t>
        </is>
      </c>
      <c r="L1009" s="2" t="n">
        <v>29453</v>
      </c>
      <c r="M1009" s="3" t="n">
        <v>11103.33</v>
      </c>
      <c r="N1009" t="inlineStr">
        <is>
          <t>tier - 3</t>
        </is>
      </c>
      <c r="O1009" t="inlineStr">
        <is>
          <t>tier - 1</t>
        </is>
      </c>
      <c r="P1009" t="inlineStr">
        <is>
          <t>R1021</t>
        </is>
      </c>
      <c r="Q1009" t="n">
        <v>42</v>
      </c>
    </row>
    <row r="1010">
      <c r="A1010" t="inlineStr">
        <is>
          <t>Id1009</t>
        </is>
      </c>
      <c r="B1010" t="inlineStr">
        <is>
          <t>Amy</t>
        </is>
      </c>
      <c r="C1010" t="n">
        <v>41.91</v>
      </c>
      <c r="D1010" t="n">
        <v>4.92</v>
      </c>
      <c r="E1010" t="inlineStr">
        <is>
          <t>Yes</t>
        </is>
      </c>
      <c r="F1010" t="inlineStr">
        <is>
          <t>No</t>
        </is>
      </c>
      <c r="G1010" t="inlineStr">
        <is>
          <t>No</t>
        </is>
      </c>
      <c r="H1010" t="n">
        <v>2</v>
      </c>
      <c r="I1010" t="inlineStr">
        <is>
          <t>No</t>
        </is>
      </c>
      <c r="J1010" t="inlineStr">
        <is>
          <t>Obesity</t>
        </is>
      </c>
      <c r="K1010" t="inlineStr">
        <is>
          <t>Normal</t>
        </is>
      </c>
      <c r="L1010" s="2" t="n">
        <v>24293</v>
      </c>
      <c r="M1010" s="3" t="n">
        <v>11093.62</v>
      </c>
      <c r="N1010" t="inlineStr">
        <is>
          <t>tier - 3</t>
        </is>
      </c>
      <c r="O1010" t="inlineStr">
        <is>
          <t>tier - 1</t>
        </is>
      </c>
      <c r="P1010" t="inlineStr">
        <is>
          <t>R1013</t>
        </is>
      </c>
      <c r="Q1010" t="n">
        <v>56</v>
      </c>
    </row>
    <row r="1011">
      <c r="A1011" t="inlineStr">
        <is>
          <t>Id1010</t>
        </is>
      </c>
      <c r="B1011" t="inlineStr">
        <is>
          <t>Aberu</t>
        </is>
      </c>
      <c r="C1011" t="n">
        <v>39.82</v>
      </c>
      <c r="D1011" t="n">
        <v>6.05</v>
      </c>
      <c r="E1011" t="inlineStr">
        <is>
          <t>Yes</t>
        </is>
      </c>
      <c r="F1011" t="inlineStr">
        <is>
          <t>No</t>
        </is>
      </c>
      <c r="G1011" t="inlineStr">
        <is>
          <t>No</t>
        </is>
      </c>
      <c r="H1011" t="n">
        <v>2</v>
      </c>
      <c r="I1011" t="inlineStr">
        <is>
          <t>No</t>
        </is>
      </c>
      <c r="J1011" t="inlineStr">
        <is>
          <t>Obesity</t>
        </is>
      </c>
      <c r="K1011" t="inlineStr">
        <is>
          <t>Prediabetes</t>
        </is>
      </c>
      <c r="L1011" s="2" t="n">
        <v>24359</v>
      </c>
      <c r="M1011" s="3" t="n">
        <v>11090.72</v>
      </c>
      <c r="N1011" t="inlineStr">
        <is>
          <t>tier - 3</t>
        </is>
      </c>
      <c r="O1011" t="inlineStr">
        <is>
          <t>tier - 1</t>
        </is>
      </c>
      <c r="P1011" t="inlineStr">
        <is>
          <t>R1013</t>
        </is>
      </c>
      <c r="Q1011" t="n">
        <v>56</v>
      </c>
    </row>
    <row r="1012">
      <c r="A1012" t="inlineStr">
        <is>
          <t>Id1011</t>
        </is>
      </c>
      <c r="B1012" t="inlineStr">
        <is>
          <t>Ashley</t>
        </is>
      </c>
      <c r="C1012" t="n">
        <v>28.12</v>
      </c>
      <c r="D1012" t="n">
        <v>4.67</v>
      </c>
      <c r="E1012" t="inlineStr">
        <is>
          <t>No</t>
        </is>
      </c>
      <c r="F1012" t="inlineStr">
        <is>
          <t>No</t>
        </is>
      </c>
      <c r="G1012" t="inlineStr">
        <is>
          <t>No</t>
        </is>
      </c>
      <c r="H1012" t="n">
        <v>2</v>
      </c>
      <c r="I1012" t="inlineStr">
        <is>
          <t>No</t>
        </is>
      </c>
      <c r="J1012" t="inlineStr">
        <is>
          <t>Overweight</t>
        </is>
      </c>
      <c r="K1012" t="inlineStr">
        <is>
          <t>Normal</t>
        </is>
      </c>
      <c r="L1012" s="2" t="n">
        <v>26579</v>
      </c>
      <c r="M1012" s="3" t="n">
        <v>11085.59</v>
      </c>
      <c r="N1012" t="inlineStr">
        <is>
          <t>tier - 3</t>
        </is>
      </c>
      <c r="O1012" t="inlineStr">
        <is>
          <t>tier - 2</t>
        </is>
      </c>
      <c r="P1012" t="inlineStr">
        <is>
          <t>R1012</t>
        </is>
      </c>
      <c r="Q1012" t="n">
        <v>50</v>
      </c>
    </row>
    <row r="1013">
      <c r="A1013" t="inlineStr">
        <is>
          <t>Id1012</t>
        </is>
      </c>
      <c r="B1013" t="inlineStr">
        <is>
          <t>Anna</t>
        </is>
      </c>
      <c r="C1013" t="n">
        <v>26.98</v>
      </c>
      <c r="D1013" t="n">
        <v>9.81</v>
      </c>
      <c r="E1013" t="inlineStr">
        <is>
          <t>Yes</t>
        </is>
      </c>
      <c r="F1013" t="inlineStr">
        <is>
          <t>No</t>
        </is>
      </c>
      <c r="G1013" t="inlineStr">
        <is>
          <t>No</t>
        </is>
      </c>
      <c r="H1013" t="n">
        <v>0</v>
      </c>
      <c r="I1013" t="inlineStr">
        <is>
          <t>No</t>
        </is>
      </c>
      <c r="J1013" t="inlineStr">
        <is>
          <t>Overweight</t>
        </is>
      </c>
      <c r="K1013" t="inlineStr">
        <is>
          <t>Diabetes</t>
        </is>
      </c>
      <c r="L1013" s="2" t="n">
        <v>24719</v>
      </c>
      <c r="M1013" s="3" t="n">
        <v>11082.58</v>
      </c>
      <c r="N1013" t="inlineStr">
        <is>
          <t>tier - 3</t>
        </is>
      </c>
      <c r="O1013" t="inlineStr">
        <is>
          <t>tier - 2</t>
        </is>
      </c>
      <c r="P1013" t="inlineStr">
        <is>
          <t>R1012</t>
        </is>
      </c>
      <c r="Q1013" t="n">
        <v>55</v>
      </c>
    </row>
    <row r="1014">
      <c r="A1014" t="inlineStr">
        <is>
          <t>Id1013</t>
        </is>
      </c>
      <c r="B1014" t="inlineStr">
        <is>
          <t>Tania</t>
        </is>
      </c>
      <c r="C1014" t="n">
        <v>27.2</v>
      </c>
      <c r="D1014" t="n">
        <v>6.06</v>
      </c>
      <c r="E1014" t="inlineStr">
        <is>
          <t>Yes</t>
        </is>
      </c>
      <c r="F1014" t="inlineStr">
        <is>
          <t>No</t>
        </is>
      </c>
      <c r="G1014" t="inlineStr">
        <is>
          <t>No</t>
        </is>
      </c>
      <c r="H1014" t="n">
        <v>2</v>
      </c>
      <c r="I1014" t="inlineStr">
        <is>
          <t>No</t>
        </is>
      </c>
      <c r="J1014" t="inlineStr">
        <is>
          <t>Overweight</t>
        </is>
      </c>
      <c r="K1014" t="inlineStr">
        <is>
          <t>Prediabetes</t>
        </is>
      </c>
      <c r="L1014" s="2" t="n">
        <v>24431</v>
      </c>
      <c r="M1014" s="3" t="n">
        <v>11073.18</v>
      </c>
      <c r="N1014" t="inlineStr">
        <is>
          <t>tier - 3</t>
        </is>
      </c>
      <c r="O1014" t="inlineStr">
        <is>
          <t>tier - 3</t>
        </is>
      </c>
      <c r="P1014" t="inlineStr">
        <is>
          <t>R1011</t>
        </is>
      </c>
      <c r="Q1014" t="n">
        <v>56</v>
      </c>
    </row>
    <row r="1015">
      <c r="A1015" t="inlineStr">
        <is>
          <t>Id1014</t>
        </is>
      </c>
      <c r="B1015" t="inlineStr">
        <is>
          <t>Ashley</t>
        </is>
      </c>
      <c r="C1015" t="n">
        <v>25.3</v>
      </c>
      <c r="D1015" t="n">
        <v>5.19</v>
      </c>
      <c r="E1015" t="inlineStr">
        <is>
          <t>Yes</t>
        </is>
      </c>
      <c r="F1015" t="inlineStr">
        <is>
          <t>No</t>
        </is>
      </c>
      <c r="G1015" t="inlineStr">
        <is>
          <t>No</t>
        </is>
      </c>
      <c r="H1015" t="n">
        <v>2</v>
      </c>
      <c r="I1015" t="inlineStr">
        <is>
          <t>No</t>
        </is>
      </c>
      <c r="J1015" t="inlineStr">
        <is>
          <t>Overweight</t>
        </is>
      </c>
      <c r="K1015" t="inlineStr">
        <is>
          <t>Normal</t>
        </is>
      </c>
      <c r="L1015" s="2" t="n">
        <v>24418</v>
      </c>
      <c r="M1015" s="3" t="n">
        <v>11070.54</v>
      </c>
      <c r="N1015" t="inlineStr">
        <is>
          <t>tier - 3</t>
        </is>
      </c>
      <c r="O1015" t="inlineStr">
        <is>
          <t>tier - 3</t>
        </is>
      </c>
      <c r="P1015" t="inlineStr">
        <is>
          <t>R1011</t>
        </is>
      </c>
      <c r="Q1015" t="n">
        <v>56</v>
      </c>
    </row>
    <row r="1016">
      <c r="A1016" t="inlineStr">
        <is>
          <t>Id1015</t>
        </is>
      </c>
      <c r="B1016" t="inlineStr">
        <is>
          <t>Aleksandra</t>
        </is>
      </c>
      <c r="C1016" t="n">
        <v>30.25</v>
      </c>
      <c r="D1016" t="n">
        <v>10.16</v>
      </c>
      <c r="E1016" t="inlineStr">
        <is>
          <t>No</t>
        </is>
      </c>
      <c r="F1016" t="inlineStr">
        <is>
          <t>No</t>
        </is>
      </c>
      <c r="G1016" t="inlineStr">
        <is>
          <t>No</t>
        </is>
      </c>
      <c r="H1016" t="n">
        <v>0</v>
      </c>
      <c r="I1016" t="inlineStr">
        <is>
          <t>No</t>
        </is>
      </c>
      <c r="J1016" t="inlineStr">
        <is>
          <t>Obesity</t>
        </is>
      </c>
      <c r="K1016" t="inlineStr">
        <is>
          <t>Diabetes</t>
        </is>
      </c>
      <c r="L1016" s="2" t="n">
        <v>26246</v>
      </c>
      <c r="M1016" s="3" t="n">
        <v>11068.77</v>
      </c>
      <c r="N1016" t="inlineStr">
        <is>
          <t>tier - 3</t>
        </is>
      </c>
      <c r="O1016" t="inlineStr">
        <is>
          <t>tier - 2</t>
        </is>
      </c>
      <c r="P1016" t="inlineStr">
        <is>
          <t>R1012</t>
        </is>
      </c>
      <c r="Q1016" t="n">
        <v>51</v>
      </c>
    </row>
    <row r="1017">
      <c r="A1017" t="inlineStr">
        <is>
          <t>Id1016</t>
        </is>
      </c>
      <c r="B1017" t="inlineStr">
        <is>
          <t>Valery</t>
        </is>
      </c>
      <c r="C1017" t="n">
        <v>54</v>
      </c>
      <c r="D1017" t="n">
        <v>4.68</v>
      </c>
      <c r="E1017" t="inlineStr">
        <is>
          <t>Yes</t>
        </is>
      </c>
      <c r="F1017" t="inlineStr">
        <is>
          <t>Yes</t>
        </is>
      </c>
      <c r="G1017" t="inlineStr">
        <is>
          <t>No</t>
        </is>
      </c>
      <c r="H1017" t="n">
        <v>2</v>
      </c>
      <c r="I1017" t="inlineStr">
        <is>
          <t>No</t>
        </is>
      </c>
      <c r="J1017" t="inlineStr">
        <is>
          <t>Obesity</t>
        </is>
      </c>
      <c r="K1017" t="inlineStr">
        <is>
          <t>Normal</t>
        </is>
      </c>
      <c r="L1017" s="2" t="n">
        <v>36787</v>
      </c>
      <c r="M1017" s="3" t="n">
        <v>11068.7</v>
      </c>
      <c r="N1017" t="inlineStr">
        <is>
          <t>tier - 3</t>
        </is>
      </c>
      <c r="O1017" t="inlineStr">
        <is>
          <t>tier - 1</t>
        </is>
      </c>
      <c r="P1017" t="inlineStr">
        <is>
          <t>R1011</t>
        </is>
      </c>
      <c r="Q1017" t="n">
        <v>22</v>
      </c>
    </row>
    <row r="1018">
      <c r="A1018" t="inlineStr">
        <is>
          <t>Id1017</t>
        </is>
      </c>
      <c r="B1018" t="inlineStr">
        <is>
          <t>Joanna</t>
        </is>
      </c>
      <c r="C1018" t="n">
        <v>51.86</v>
      </c>
      <c r="D1018" t="n">
        <v>5.32</v>
      </c>
      <c r="E1018" t="inlineStr">
        <is>
          <t>Yes</t>
        </is>
      </c>
      <c r="F1018" t="inlineStr">
        <is>
          <t>No</t>
        </is>
      </c>
      <c r="G1018" t="inlineStr">
        <is>
          <t>No</t>
        </is>
      </c>
      <c r="H1018" t="n">
        <v>0</v>
      </c>
      <c r="I1018" t="inlineStr">
        <is>
          <t>No</t>
        </is>
      </c>
      <c r="J1018" t="inlineStr">
        <is>
          <t>Obesity</t>
        </is>
      </c>
      <c r="K1018" t="inlineStr">
        <is>
          <t>Normal</t>
        </is>
      </c>
      <c r="L1018" s="2" t="n">
        <v>37242</v>
      </c>
      <c r="M1018" s="3" t="n">
        <v>11046.02</v>
      </c>
      <c r="N1018" t="inlineStr">
        <is>
          <t>tier - 3</t>
        </is>
      </c>
      <c r="O1018" t="inlineStr">
        <is>
          <t>tier - 1</t>
        </is>
      </c>
      <c r="P1018" t="inlineStr">
        <is>
          <t>R1026</t>
        </is>
      </c>
      <c r="Q1018" t="n">
        <v>21</v>
      </c>
    </row>
    <row r="1019">
      <c r="A1019" t="inlineStr">
        <is>
          <t>Id1018</t>
        </is>
      </c>
      <c r="B1019" t="inlineStr">
        <is>
          <t>Stefanie</t>
        </is>
      </c>
      <c r="C1019" t="n">
        <v>31.39</v>
      </c>
      <c r="D1019" t="n">
        <v>6.99</v>
      </c>
      <c r="E1019" t="inlineStr">
        <is>
          <t>No</t>
        </is>
      </c>
      <c r="F1019" t="inlineStr">
        <is>
          <t>No</t>
        </is>
      </c>
      <c r="G1019" t="inlineStr">
        <is>
          <t>No</t>
        </is>
      </c>
      <c r="H1019" t="n">
        <v>0</v>
      </c>
      <c r="I1019" t="inlineStr">
        <is>
          <t>No</t>
        </is>
      </c>
      <c r="J1019" t="inlineStr">
        <is>
          <t>Obesity</t>
        </is>
      </c>
      <c r="K1019" t="inlineStr">
        <is>
          <t>Diabetes</t>
        </is>
      </c>
      <c r="L1019" s="2" t="n">
        <v>27271</v>
      </c>
      <c r="M1019" s="3" t="n">
        <v>11037.85</v>
      </c>
      <c r="N1019" t="inlineStr">
        <is>
          <t>tier - 3</t>
        </is>
      </c>
      <c r="O1019" t="inlineStr">
        <is>
          <t>tier - 2</t>
        </is>
      </c>
      <c r="P1019" t="inlineStr">
        <is>
          <t>R1025</t>
        </is>
      </c>
      <c r="Q1019" t="n">
        <v>48</v>
      </c>
    </row>
    <row r="1020">
      <c r="A1020" t="inlineStr">
        <is>
          <t>Id1019</t>
        </is>
      </c>
      <c r="B1020" t="inlineStr">
        <is>
          <t>Stephen</t>
        </is>
      </c>
      <c r="C1020" t="n">
        <v>39.97</v>
      </c>
      <c r="D1020" t="n">
        <v>5.55</v>
      </c>
      <c r="E1020" t="inlineStr">
        <is>
          <t>No</t>
        </is>
      </c>
      <c r="F1020" t="inlineStr">
        <is>
          <t>No</t>
        </is>
      </c>
      <c r="G1020" t="inlineStr">
        <is>
          <t>No</t>
        </is>
      </c>
      <c r="H1020" t="n">
        <v>0</v>
      </c>
      <c r="I1020" t="inlineStr">
        <is>
          <t>No</t>
        </is>
      </c>
      <c r="J1020" t="inlineStr">
        <is>
          <t>Obesity</t>
        </is>
      </c>
      <c r="K1020" t="inlineStr">
        <is>
          <t>Normal</t>
        </is>
      </c>
      <c r="L1020" s="2" t="n">
        <v>32806</v>
      </c>
      <c r="M1020" s="3" t="n">
        <v>11037.51</v>
      </c>
      <c r="N1020" t="inlineStr">
        <is>
          <t>tier - 3</t>
        </is>
      </c>
      <c r="O1020" t="inlineStr">
        <is>
          <t>tier - 1</t>
        </is>
      </c>
      <c r="P1020" t="inlineStr">
        <is>
          <t>R1012</t>
        </is>
      </c>
      <c r="Q1020" t="n">
        <v>33</v>
      </c>
    </row>
    <row r="1021">
      <c r="A1021" t="inlineStr">
        <is>
          <t>Id1020</t>
        </is>
      </c>
      <c r="B1021" t="inlineStr">
        <is>
          <t>Liza</t>
        </is>
      </c>
      <c r="C1021" t="n">
        <v>41.23</v>
      </c>
      <c r="D1021" t="n">
        <v>6.94</v>
      </c>
      <c r="E1021" t="inlineStr">
        <is>
          <t>No</t>
        </is>
      </c>
      <c r="F1021" t="inlineStr">
        <is>
          <t>No</t>
        </is>
      </c>
      <c r="G1021" t="inlineStr">
        <is>
          <t>No</t>
        </is>
      </c>
      <c r="H1021" t="n">
        <v>0</v>
      </c>
      <c r="I1021" t="inlineStr">
        <is>
          <t>No</t>
        </is>
      </c>
      <c r="J1021" t="inlineStr">
        <is>
          <t>Obesity</t>
        </is>
      </c>
      <c r="K1021" t="inlineStr">
        <is>
          <t>Diabetes</t>
        </is>
      </c>
      <c r="L1021" s="2" t="n">
        <v>27373</v>
      </c>
      <c r="M1021" s="3" t="n">
        <v>11033.66</v>
      </c>
      <c r="N1021" t="inlineStr">
        <is>
          <t>tier - 3</t>
        </is>
      </c>
      <c r="O1021" t="inlineStr">
        <is>
          <t>tier - 3</t>
        </is>
      </c>
      <c r="P1021" t="inlineStr">
        <is>
          <t>R1012</t>
        </is>
      </c>
      <c r="Q1021" t="n">
        <v>48</v>
      </c>
    </row>
    <row r="1022">
      <c r="A1022" t="inlineStr">
        <is>
          <t>Id1021</t>
        </is>
      </c>
      <c r="B1022" t="inlineStr">
        <is>
          <t>Ian</t>
        </is>
      </c>
      <c r="C1022" t="n">
        <v>49.45</v>
      </c>
      <c r="D1022" t="n">
        <v>4.2</v>
      </c>
      <c r="E1022" t="inlineStr">
        <is>
          <t>Yes</t>
        </is>
      </c>
      <c r="F1022" t="inlineStr">
        <is>
          <t>No</t>
        </is>
      </c>
      <c r="G1022" t="inlineStr">
        <is>
          <t>No</t>
        </is>
      </c>
      <c r="H1022" t="n">
        <v>0</v>
      </c>
      <c r="I1022" t="inlineStr">
        <is>
          <t>No</t>
        </is>
      </c>
      <c r="J1022" t="inlineStr">
        <is>
          <t>Obesity</t>
        </is>
      </c>
      <c r="K1022" t="inlineStr">
        <is>
          <t>Normal</t>
        </is>
      </c>
      <c r="L1022" s="2" t="n">
        <v>35267</v>
      </c>
      <c r="M1022" s="3" t="n">
        <v>11028.56</v>
      </c>
      <c r="N1022" t="inlineStr">
        <is>
          <t>tier - 3</t>
        </is>
      </c>
      <c r="O1022" t="inlineStr">
        <is>
          <t>tier - 3</t>
        </is>
      </c>
      <c r="P1022" t="inlineStr">
        <is>
          <t>R1012</t>
        </is>
      </c>
      <c r="Q1022" t="n">
        <v>26</v>
      </c>
    </row>
    <row r="1023">
      <c r="A1023" t="inlineStr">
        <is>
          <t>Id1022</t>
        </is>
      </c>
      <c r="B1023" t="inlineStr">
        <is>
          <t>Claudia</t>
        </is>
      </c>
      <c r="C1023" t="n">
        <v>41.04</v>
      </c>
      <c r="D1023" t="n">
        <v>5.59</v>
      </c>
      <c r="E1023" t="inlineStr">
        <is>
          <t>No</t>
        </is>
      </c>
      <c r="F1023" t="inlineStr">
        <is>
          <t>No</t>
        </is>
      </c>
      <c r="G1023" t="inlineStr">
        <is>
          <t>No</t>
        </is>
      </c>
      <c r="H1023" t="n">
        <v>0</v>
      </c>
      <c r="I1023" t="inlineStr">
        <is>
          <t>No</t>
        </is>
      </c>
      <c r="J1023" t="inlineStr">
        <is>
          <t>Obesity</t>
        </is>
      </c>
      <c r="K1023" t="inlineStr">
        <is>
          <t>Normal</t>
        </is>
      </c>
      <c r="L1023" s="2" t="n">
        <v>33415</v>
      </c>
      <c r="M1023" s="3" t="n">
        <v>11018.05</v>
      </c>
      <c r="N1023" t="inlineStr">
        <is>
          <t>tier - 3</t>
        </is>
      </c>
      <c r="O1023" t="inlineStr">
        <is>
          <t>tier - 2</t>
        </is>
      </c>
      <c r="P1023" t="inlineStr">
        <is>
          <t>R1012</t>
        </is>
      </c>
      <c r="Q1023" t="n">
        <v>31</v>
      </c>
    </row>
    <row r="1024">
      <c r="A1024" t="inlineStr">
        <is>
          <t>Id1023</t>
        </is>
      </c>
      <c r="B1024" t="inlineStr">
        <is>
          <t>Jessica</t>
        </is>
      </c>
      <c r="C1024" t="n">
        <v>27.93</v>
      </c>
      <c r="D1024" t="n">
        <v>9.960000000000001</v>
      </c>
      <c r="E1024" t="inlineStr">
        <is>
          <t>No</t>
        </is>
      </c>
      <c r="F1024" t="inlineStr">
        <is>
          <t>No</t>
        </is>
      </c>
      <c r="G1024" t="inlineStr">
        <is>
          <t>No</t>
        </is>
      </c>
      <c r="H1024" t="n">
        <v>0</v>
      </c>
      <c r="I1024" t="inlineStr">
        <is>
          <t>No</t>
        </is>
      </c>
      <c r="J1024" t="inlineStr">
        <is>
          <t>Overweight</t>
        </is>
      </c>
      <c r="K1024" t="inlineStr">
        <is>
          <t>Diabetes</t>
        </is>
      </c>
      <c r="L1024" s="2" t="n">
        <v>27378</v>
      </c>
      <c r="M1024" s="3" t="n">
        <v>11015.17</v>
      </c>
      <c r="N1024" t="inlineStr">
        <is>
          <t>tier - 3</t>
        </is>
      </c>
      <c r="O1024" t="inlineStr">
        <is>
          <t>tier - 1</t>
        </is>
      </c>
      <c r="P1024" t="inlineStr">
        <is>
          <t>R1012</t>
        </is>
      </c>
      <c r="Q1024" t="n">
        <v>48</v>
      </c>
    </row>
    <row r="1025">
      <c r="A1025" t="inlineStr">
        <is>
          <t>Id1024</t>
        </is>
      </c>
      <c r="B1025" t="inlineStr">
        <is>
          <t>Billy</t>
        </is>
      </c>
      <c r="C1025" t="n">
        <v>21.01</v>
      </c>
      <c r="D1025" t="n">
        <v>7.37</v>
      </c>
      <c r="E1025" t="inlineStr">
        <is>
          <t>No</t>
        </is>
      </c>
      <c r="F1025" t="inlineStr">
        <is>
          <t>No</t>
        </is>
      </c>
      <c r="G1025" t="inlineStr">
        <is>
          <t>No</t>
        </is>
      </c>
      <c r="H1025" t="n">
        <v>0</v>
      </c>
      <c r="I1025" t="inlineStr">
        <is>
          <t>No</t>
        </is>
      </c>
      <c r="J1025" t="inlineStr">
        <is>
          <t>Normal Weight</t>
        </is>
      </c>
      <c r="K1025" t="inlineStr">
        <is>
          <t>Diabetes</t>
        </is>
      </c>
      <c r="L1025" s="2" t="n">
        <v>25135</v>
      </c>
      <c r="M1025" s="3" t="n">
        <v>11013.71</v>
      </c>
      <c r="N1025" t="inlineStr">
        <is>
          <t>tier - 3</t>
        </is>
      </c>
      <c r="O1025" t="inlineStr">
        <is>
          <t>tier - 1</t>
        </is>
      </c>
      <c r="P1025" t="inlineStr">
        <is>
          <t>R1013</t>
        </is>
      </c>
      <c r="Q1025" t="n">
        <v>54</v>
      </c>
    </row>
    <row r="1026">
      <c r="A1026" t="inlineStr">
        <is>
          <t>Id1025</t>
        </is>
      </c>
      <c r="B1026" t="inlineStr">
        <is>
          <t>David</t>
        </is>
      </c>
      <c r="C1026" t="n">
        <v>52.37</v>
      </c>
      <c r="D1026" t="n">
        <v>5.06</v>
      </c>
      <c r="E1026" t="inlineStr">
        <is>
          <t>Yes</t>
        </is>
      </c>
      <c r="F1026" t="inlineStr">
        <is>
          <t>Yes</t>
        </is>
      </c>
      <c r="G1026" t="inlineStr">
        <is>
          <t>No</t>
        </is>
      </c>
      <c r="H1026" t="n">
        <v>2</v>
      </c>
      <c r="I1026" t="inlineStr">
        <is>
          <t>No</t>
        </is>
      </c>
      <c r="J1026" t="inlineStr">
        <is>
          <t>Obesity</t>
        </is>
      </c>
      <c r="K1026" t="inlineStr">
        <is>
          <t>Normal</t>
        </is>
      </c>
      <c r="L1026" s="2" t="n">
        <v>36786</v>
      </c>
      <c r="M1026" s="3" t="n">
        <v>10991.58</v>
      </c>
      <c r="N1026" t="inlineStr">
        <is>
          <t>tier - 3</t>
        </is>
      </c>
      <c r="O1026" t="inlineStr">
        <is>
          <t>tier - 3</t>
        </is>
      </c>
      <c r="P1026" t="inlineStr">
        <is>
          <t>R1012</t>
        </is>
      </c>
      <c r="Q1026" t="n">
        <v>22</v>
      </c>
    </row>
    <row r="1027">
      <c r="A1027" t="inlineStr">
        <is>
          <t>Id1026</t>
        </is>
      </c>
      <c r="B1027" t="inlineStr">
        <is>
          <t>Tim</t>
        </is>
      </c>
      <c r="C1027" t="n">
        <v>40.37</v>
      </c>
      <c r="D1027" t="n">
        <v>8.210000000000001</v>
      </c>
      <c r="E1027" t="inlineStr">
        <is>
          <t>No</t>
        </is>
      </c>
      <c r="F1027" t="inlineStr">
        <is>
          <t>No</t>
        </is>
      </c>
      <c r="G1027" t="inlineStr">
        <is>
          <t>No</t>
        </is>
      </c>
      <c r="H1027" t="n">
        <v>0</v>
      </c>
      <c r="I1027" t="inlineStr">
        <is>
          <t>No</t>
        </is>
      </c>
      <c r="J1027" t="inlineStr">
        <is>
          <t>Obesity</t>
        </is>
      </c>
      <c r="K1027" t="inlineStr">
        <is>
          <t>Diabetes</t>
        </is>
      </c>
      <c r="L1027" s="2" t="n">
        <v>24094</v>
      </c>
      <c r="M1027" s="3" t="n">
        <v>10982.5</v>
      </c>
      <c r="N1027" t="inlineStr">
        <is>
          <t>tier - 3</t>
        </is>
      </c>
      <c r="O1027" t="inlineStr">
        <is>
          <t>tier - 3</t>
        </is>
      </c>
      <c r="P1027" t="inlineStr">
        <is>
          <t>R1013</t>
        </is>
      </c>
      <c r="Q1027" t="n">
        <v>57</v>
      </c>
    </row>
    <row r="1028">
      <c r="A1028" t="inlineStr">
        <is>
          <t>Id1027</t>
        </is>
      </c>
      <c r="B1028" t="inlineStr">
        <is>
          <t>Emma</t>
        </is>
      </c>
      <c r="C1028" t="n">
        <v>41.47</v>
      </c>
      <c r="D1028" t="n">
        <v>10.34</v>
      </c>
      <c r="E1028" t="inlineStr">
        <is>
          <t>No</t>
        </is>
      </c>
      <c r="F1028" t="inlineStr">
        <is>
          <t>No</t>
        </is>
      </c>
      <c r="G1028" t="inlineStr">
        <is>
          <t>No</t>
        </is>
      </c>
      <c r="H1028" t="n">
        <v>2</v>
      </c>
      <c r="I1028" t="inlineStr">
        <is>
          <t>No</t>
        </is>
      </c>
      <c r="J1028" t="inlineStr">
        <is>
          <t>Obesity</t>
        </is>
      </c>
      <c r="K1028" t="inlineStr">
        <is>
          <t>Diabetes</t>
        </is>
      </c>
      <c r="L1028" s="2" t="n">
        <v>26958</v>
      </c>
      <c r="M1028" s="3" t="n">
        <v>10977.21</v>
      </c>
      <c r="N1028" t="inlineStr">
        <is>
          <t>tier - 3</t>
        </is>
      </c>
      <c r="O1028" t="inlineStr">
        <is>
          <t>tier - 1</t>
        </is>
      </c>
      <c r="P1028" t="inlineStr">
        <is>
          <t>R1013</t>
        </is>
      </c>
      <c r="Q1028" t="n">
        <v>49</v>
      </c>
    </row>
    <row r="1029">
      <c r="A1029" t="inlineStr">
        <is>
          <t>Id1028</t>
        </is>
      </c>
      <c r="B1029" t="inlineStr">
        <is>
          <t>Tim</t>
        </is>
      </c>
      <c r="C1029" t="n">
        <v>33.725</v>
      </c>
      <c r="D1029" t="n">
        <v>5.51</v>
      </c>
      <c r="E1029" t="inlineStr">
        <is>
          <t>Yes</t>
        </is>
      </c>
      <c r="F1029" t="inlineStr">
        <is>
          <t>No</t>
        </is>
      </c>
      <c r="G1029" t="inlineStr">
        <is>
          <t>No</t>
        </is>
      </c>
      <c r="H1029" t="n">
        <v>2</v>
      </c>
      <c r="I1029" t="inlineStr">
        <is>
          <t>No</t>
        </is>
      </c>
      <c r="J1029" t="inlineStr">
        <is>
          <t>Obesity</t>
        </is>
      </c>
      <c r="K1029" t="inlineStr">
        <is>
          <t>Normal</t>
        </is>
      </c>
      <c r="L1029" s="2" t="n">
        <v>24297</v>
      </c>
      <c r="M1029" s="3" t="n">
        <v>10976.25</v>
      </c>
      <c r="N1029" t="inlineStr">
        <is>
          <t>tier - 3</t>
        </is>
      </c>
      <c r="O1029" t="inlineStr">
        <is>
          <t>tier - 2</t>
        </is>
      </c>
      <c r="P1029" t="inlineStr">
        <is>
          <t>R1012</t>
        </is>
      </c>
      <c r="Q1029" t="n">
        <v>56</v>
      </c>
    </row>
    <row r="1030">
      <c r="A1030" t="inlineStr">
        <is>
          <t>Id1029</t>
        </is>
      </c>
      <c r="B1030" t="inlineStr">
        <is>
          <t>Patrick</t>
        </is>
      </c>
      <c r="C1030" t="n">
        <v>28.1</v>
      </c>
      <c r="D1030" t="n">
        <v>11.2</v>
      </c>
      <c r="E1030" t="inlineStr">
        <is>
          <t>No</t>
        </is>
      </c>
      <c r="F1030" t="inlineStr">
        <is>
          <t>No</t>
        </is>
      </c>
      <c r="G1030" t="inlineStr">
        <is>
          <t>No</t>
        </is>
      </c>
      <c r="H1030" t="n">
        <v>0</v>
      </c>
      <c r="I1030" t="inlineStr">
        <is>
          <t>No</t>
        </is>
      </c>
      <c r="J1030" t="inlineStr">
        <is>
          <t>Overweight</t>
        </is>
      </c>
      <c r="K1030" t="inlineStr">
        <is>
          <t>Diabetes</t>
        </is>
      </c>
      <c r="L1030" s="2" t="n">
        <v>23912</v>
      </c>
      <c r="M1030" s="3" t="n">
        <v>10965.45</v>
      </c>
      <c r="N1030" t="inlineStr">
        <is>
          <t>tier - 3</t>
        </is>
      </c>
      <c r="O1030" t="inlineStr">
        <is>
          <t>tier - 2</t>
        </is>
      </c>
      <c r="P1030" t="inlineStr">
        <is>
          <t>R1011</t>
        </is>
      </c>
      <c r="Q1030" t="n">
        <v>57</v>
      </c>
    </row>
    <row r="1031">
      <c r="A1031" t="inlineStr">
        <is>
          <t>Id1030</t>
        </is>
      </c>
      <c r="B1031" t="inlineStr">
        <is>
          <t>Bridget</t>
        </is>
      </c>
      <c r="C1031" t="n">
        <v>37.43</v>
      </c>
      <c r="D1031" t="n">
        <v>4.35</v>
      </c>
      <c r="E1031" t="inlineStr">
        <is>
          <t>Yes</t>
        </is>
      </c>
      <c r="F1031" t="inlineStr">
        <is>
          <t>No</t>
        </is>
      </c>
      <c r="G1031" t="inlineStr">
        <is>
          <t>Yes</t>
        </is>
      </c>
      <c r="H1031" t="n">
        <v>1</v>
      </c>
      <c r="I1031" t="inlineStr">
        <is>
          <t>No</t>
        </is>
      </c>
      <c r="J1031" t="inlineStr">
        <is>
          <t>Obesity</t>
        </is>
      </c>
      <c r="K1031" t="inlineStr">
        <is>
          <t>Normal</t>
        </is>
      </c>
      <c r="L1031" s="2" t="n">
        <v>25429</v>
      </c>
      <c r="M1031" s="3" t="n">
        <v>10959.69</v>
      </c>
      <c r="N1031" t="inlineStr">
        <is>
          <t>tier - 3</t>
        </is>
      </c>
      <c r="O1031" t="inlineStr">
        <is>
          <t>tier - 3</t>
        </is>
      </c>
      <c r="P1031" t="inlineStr">
        <is>
          <t>R1012</t>
        </is>
      </c>
      <c r="Q1031" t="n">
        <v>53</v>
      </c>
    </row>
    <row r="1032">
      <c r="A1032" t="inlineStr">
        <is>
          <t>Id1031</t>
        </is>
      </c>
      <c r="B1032" t="inlineStr">
        <is>
          <t>Gabriel</t>
        </is>
      </c>
      <c r="C1032" t="n">
        <v>23.7</v>
      </c>
      <c r="D1032" t="n">
        <v>10.45</v>
      </c>
      <c r="E1032" t="inlineStr">
        <is>
          <t>No</t>
        </is>
      </c>
      <c r="F1032" t="inlineStr">
        <is>
          <t>No</t>
        </is>
      </c>
      <c r="G1032" t="inlineStr">
        <is>
          <t>No</t>
        </is>
      </c>
      <c r="H1032" t="n">
        <v>0</v>
      </c>
      <c r="I1032" t="inlineStr">
        <is>
          <t>No</t>
        </is>
      </c>
      <c r="J1032" t="inlineStr">
        <is>
          <t>Normal Weight</t>
        </is>
      </c>
      <c r="K1032" t="inlineStr">
        <is>
          <t>Diabetes</t>
        </is>
      </c>
      <c r="L1032" s="2" t="n">
        <v>24080</v>
      </c>
      <c r="M1032" s="3" t="n">
        <v>10959.33</v>
      </c>
      <c r="N1032" t="inlineStr">
        <is>
          <t>tier - 3</t>
        </is>
      </c>
      <c r="O1032" t="inlineStr">
        <is>
          <t>tier - 3</t>
        </is>
      </c>
      <c r="P1032" t="inlineStr">
        <is>
          <t>R1011</t>
        </is>
      </c>
      <c r="Q1032" t="n">
        <v>57</v>
      </c>
    </row>
    <row r="1033">
      <c r="A1033" t="inlineStr">
        <is>
          <t>Id1032</t>
        </is>
      </c>
      <c r="B1033" t="inlineStr">
        <is>
          <t>Natasha</t>
        </is>
      </c>
      <c r="C1033" t="n">
        <v>24.795</v>
      </c>
      <c r="D1033" t="n">
        <v>4.07</v>
      </c>
      <c r="E1033" t="inlineStr">
        <is>
          <t>Yes</t>
        </is>
      </c>
      <c r="F1033" t="inlineStr">
        <is>
          <t>No</t>
        </is>
      </c>
      <c r="G1033" t="inlineStr">
        <is>
          <t>Yes</t>
        </is>
      </c>
      <c r="H1033" t="n">
        <v>1</v>
      </c>
      <c r="I1033" t="inlineStr">
        <is>
          <t>No</t>
        </is>
      </c>
      <c r="J1033" t="inlineStr">
        <is>
          <t>Normal Weight</t>
        </is>
      </c>
      <c r="K1033" t="inlineStr">
        <is>
          <t>Normal</t>
        </is>
      </c>
      <c r="L1033" s="2" t="n">
        <v>25517</v>
      </c>
      <c r="M1033" s="3" t="n">
        <v>10942.13</v>
      </c>
      <c r="N1033" t="inlineStr">
        <is>
          <t>tier - 3</t>
        </is>
      </c>
      <c r="O1033" t="inlineStr">
        <is>
          <t>tier - 3</t>
        </is>
      </c>
      <c r="P1033" t="inlineStr">
        <is>
          <t>R1012</t>
        </is>
      </c>
      <c r="Q1033" t="n">
        <v>53</v>
      </c>
    </row>
    <row r="1034">
      <c r="A1034" t="inlineStr">
        <is>
          <t>Id1033</t>
        </is>
      </c>
      <c r="B1034" t="inlineStr">
        <is>
          <t>Abby</t>
        </is>
      </c>
      <c r="C1034" t="n">
        <v>31.9</v>
      </c>
      <c r="D1034" t="n">
        <v>8.34</v>
      </c>
      <c r="E1034" t="inlineStr">
        <is>
          <t>No</t>
        </is>
      </c>
      <c r="F1034" t="inlineStr">
        <is>
          <t>No</t>
        </is>
      </c>
      <c r="G1034" t="inlineStr">
        <is>
          <t>No</t>
        </is>
      </c>
      <c r="H1034" t="n">
        <v>0</v>
      </c>
      <c r="I1034" t="inlineStr">
        <is>
          <t>No</t>
        </is>
      </c>
      <c r="J1034" t="inlineStr">
        <is>
          <t>Obesity</t>
        </is>
      </c>
      <c r="K1034" t="inlineStr">
        <is>
          <t>Diabetes</t>
        </is>
      </c>
      <c r="L1034" s="2" t="n">
        <v>25154</v>
      </c>
      <c r="M1034" s="3" t="n">
        <v>10928.85</v>
      </c>
      <c r="N1034" t="inlineStr">
        <is>
          <t>tier - 3</t>
        </is>
      </c>
      <c r="O1034" t="inlineStr">
        <is>
          <t>tier - 3</t>
        </is>
      </c>
      <c r="P1034" t="inlineStr">
        <is>
          <t>R1013</t>
        </is>
      </c>
      <c r="Q1034" t="n">
        <v>54</v>
      </c>
    </row>
    <row r="1035">
      <c r="A1035" t="inlineStr">
        <is>
          <t>Id1034</t>
        </is>
      </c>
      <c r="B1035" t="inlineStr">
        <is>
          <t>Michelle</t>
        </is>
      </c>
      <c r="C1035" t="n">
        <v>32.68</v>
      </c>
      <c r="D1035" t="n">
        <v>7.41</v>
      </c>
      <c r="E1035" t="inlineStr">
        <is>
          <t>No</t>
        </is>
      </c>
      <c r="F1035" t="inlineStr">
        <is>
          <t>No</t>
        </is>
      </c>
      <c r="G1035" t="inlineStr">
        <is>
          <t>No</t>
        </is>
      </c>
      <c r="H1035" t="n">
        <v>0</v>
      </c>
      <c r="I1035" t="inlineStr">
        <is>
          <t>No</t>
        </is>
      </c>
      <c r="J1035" t="inlineStr">
        <is>
          <t>Obesity</t>
        </is>
      </c>
      <c r="K1035" t="inlineStr">
        <is>
          <t>Diabetes</t>
        </is>
      </c>
      <c r="L1035" s="2" t="n">
        <v>25155</v>
      </c>
      <c r="M1035" s="3" t="n">
        <v>10923.93</v>
      </c>
      <c r="N1035" t="inlineStr">
        <is>
          <t>tier - 3</t>
        </is>
      </c>
      <c r="O1035" t="inlineStr">
        <is>
          <t>tier - 1</t>
        </is>
      </c>
      <c r="P1035" t="inlineStr">
        <is>
          <t>R1024</t>
        </is>
      </c>
      <c r="Q1035" t="n">
        <v>54</v>
      </c>
    </row>
    <row r="1036">
      <c r="A1036" t="inlineStr">
        <is>
          <t>Id1035</t>
        </is>
      </c>
      <c r="B1036" t="inlineStr">
        <is>
          <t>Mckendree</t>
        </is>
      </c>
      <c r="C1036" t="n">
        <v>47.13</v>
      </c>
      <c r="D1036" t="n">
        <v>4.31</v>
      </c>
      <c r="E1036" t="inlineStr">
        <is>
          <t>No</t>
        </is>
      </c>
      <c r="F1036" t="inlineStr">
        <is>
          <t>No</t>
        </is>
      </c>
      <c r="G1036" t="inlineStr">
        <is>
          <t>No</t>
        </is>
      </c>
      <c r="H1036" t="n">
        <v>0</v>
      </c>
      <c r="I1036" t="inlineStr">
        <is>
          <t>No</t>
        </is>
      </c>
      <c r="J1036" t="inlineStr">
        <is>
          <t>Obesity</t>
        </is>
      </c>
      <c r="K1036" t="inlineStr">
        <is>
          <t>Normal</t>
        </is>
      </c>
      <c r="L1036" s="2" t="n">
        <v>34583</v>
      </c>
      <c r="M1036" s="3" t="n">
        <v>10886.66</v>
      </c>
      <c r="N1036" t="inlineStr">
        <is>
          <t>tier - 3</t>
        </is>
      </c>
      <c r="O1036" t="inlineStr">
        <is>
          <t>tier - 3</t>
        </is>
      </c>
      <c r="P1036" t="inlineStr">
        <is>
          <t>R1012</t>
        </is>
      </c>
      <c r="Q1036" t="n">
        <v>28</v>
      </c>
    </row>
    <row r="1037">
      <c r="A1037" t="inlineStr">
        <is>
          <t>Id1036</t>
        </is>
      </c>
      <c r="B1037" t="inlineStr">
        <is>
          <t>Tara</t>
        </is>
      </c>
      <c r="C1037" t="n">
        <v>36.67</v>
      </c>
      <c r="D1037" t="n">
        <v>10.83</v>
      </c>
      <c r="E1037" t="inlineStr">
        <is>
          <t>No</t>
        </is>
      </c>
      <c r="F1037" t="inlineStr">
        <is>
          <t>No</t>
        </is>
      </c>
      <c r="G1037" t="inlineStr">
        <is>
          <t>No</t>
        </is>
      </c>
      <c r="H1037" t="n">
        <v>0</v>
      </c>
      <c r="I1037" t="inlineStr">
        <is>
          <t>No</t>
        </is>
      </c>
      <c r="J1037" t="inlineStr">
        <is>
          <t>Obesity</t>
        </is>
      </c>
      <c r="K1037" t="inlineStr">
        <is>
          <t>Diabetes</t>
        </is>
      </c>
      <c r="L1037" s="2" t="n">
        <v>26287</v>
      </c>
      <c r="M1037" s="3" t="n">
        <v>10848.13</v>
      </c>
      <c r="N1037" t="inlineStr">
        <is>
          <t>tier - 3</t>
        </is>
      </c>
      <c r="O1037" t="inlineStr">
        <is>
          <t>tier - 3</t>
        </is>
      </c>
      <c r="P1037" t="inlineStr">
        <is>
          <t>R1012</t>
        </is>
      </c>
      <c r="Q1037" t="n">
        <v>51</v>
      </c>
    </row>
    <row r="1038">
      <c r="A1038" t="inlineStr">
        <is>
          <t>Id1037</t>
        </is>
      </c>
      <c r="B1038" t="inlineStr">
        <is>
          <t>Daniel</t>
        </is>
      </c>
      <c r="C1038" t="n">
        <v>33.63</v>
      </c>
      <c r="D1038" t="n">
        <v>11.31</v>
      </c>
      <c r="E1038" t="inlineStr">
        <is>
          <t>No</t>
        </is>
      </c>
      <c r="F1038" t="inlineStr">
        <is>
          <t>No</t>
        </is>
      </c>
      <c r="G1038" t="inlineStr">
        <is>
          <t>No</t>
        </is>
      </c>
      <c r="H1038" t="n">
        <v>0</v>
      </c>
      <c r="I1038" t="inlineStr">
        <is>
          <t>No</t>
        </is>
      </c>
      <c r="J1038" t="inlineStr">
        <is>
          <t>Obesity</t>
        </is>
      </c>
      <c r="K1038" t="inlineStr">
        <is>
          <t>Diabetes</t>
        </is>
      </c>
      <c r="L1038" s="2" t="n">
        <v>25047</v>
      </c>
      <c r="M1038" s="3" t="n">
        <v>10825.25</v>
      </c>
      <c r="N1038" t="inlineStr">
        <is>
          <t>tier - 3</t>
        </is>
      </c>
      <c r="O1038" t="inlineStr">
        <is>
          <t>tier - 3</t>
        </is>
      </c>
      <c r="P1038" t="inlineStr">
        <is>
          <t>R1012</t>
        </is>
      </c>
      <c r="Q1038" t="n">
        <v>54</v>
      </c>
    </row>
    <row r="1039">
      <c r="A1039" t="inlineStr">
        <is>
          <t>Id1038</t>
        </is>
      </c>
      <c r="B1039" t="inlineStr">
        <is>
          <t>Joshua</t>
        </is>
      </c>
      <c r="C1039" t="n">
        <v>32.67</v>
      </c>
      <c r="D1039" t="n">
        <v>11.81</v>
      </c>
      <c r="E1039" t="inlineStr">
        <is>
          <t>Yes</t>
        </is>
      </c>
      <c r="F1039" t="inlineStr">
        <is>
          <t>No</t>
        </is>
      </c>
      <c r="G1039" t="inlineStr">
        <is>
          <t>No</t>
        </is>
      </c>
      <c r="H1039" t="n">
        <v>0</v>
      </c>
      <c r="I1039" t="inlineStr">
        <is>
          <t>No</t>
        </is>
      </c>
      <c r="J1039" t="inlineStr">
        <is>
          <t>Obesity</t>
        </is>
      </c>
      <c r="K1039" t="inlineStr">
        <is>
          <t>Diabetes</t>
        </is>
      </c>
      <c r="L1039" s="2" t="n">
        <v>24747</v>
      </c>
      <c r="M1039" s="3" t="n">
        <v>10807.49</v>
      </c>
      <c r="N1039" t="inlineStr">
        <is>
          <t>tier - 3</t>
        </is>
      </c>
      <c r="O1039" t="inlineStr">
        <is>
          <t>tier - 2</t>
        </is>
      </c>
      <c r="P1039" t="inlineStr">
        <is>
          <t>R1013</t>
        </is>
      </c>
      <c r="Q1039" t="n">
        <v>55</v>
      </c>
    </row>
    <row r="1040">
      <c r="A1040" t="inlineStr">
        <is>
          <t>Id1039</t>
        </is>
      </c>
      <c r="B1040" t="inlineStr">
        <is>
          <t>Erin</t>
        </is>
      </c>
      <c r="C1040" t="n">
        <v>33.3</v>
      </c>
      <c r="D1040" t="n">
        <v>8.26</v>
      </c>
      <c r="E1040" t="inlineStr">
        <is>
          <t>Yes</t>
        </is>
      </c>
      <c r="F1040" t="inlineStr">
        <is>
          <t>No</t>
        </is>
      </c>
      <c r="G1040" t="inlineStr">
        <is>
          <t>No</t>
        </is>
      </c>
      <c r="H1040" t="n">
        <v>2</v>
      </c>
      <c r="I1040" t="inlineStr">
        <is>
          <t>No</t>
        </is>
      </c>
      <c r="J1040" t="inlineStr">
        <is>
          <t>Obesity</t>
        </is>
      </c>
      <c r="K1040" t="inlineStr">
        <is>
          <t>Diabetes</t>
        </is>
      </c>
      <c r="L1040" s="2" t="n">
        <v>25920</v>
      </c>
      <c r="M1040" s="3" t="n">
        <v>10806.84</v>
      </c>
      <c r="N1040" t="inlineStr">
        <is>
          <t>tier - 3</t>
        </is>
      </c>
      <c r="O1040" t="inlineStr">
        <is>
          <t>tier - 2</t>
        </is>
      </c>
      <c r="P1040" t="inlineStr">
        <is>
          <t>R1011</t>
        </is>
      </c>
      <c r="Q1040" t="n">
        <v>52</v>
      </c>
    </row>
    <row r="1041">
      <c r="A1041" t="inlineStr">
        <is>
          <t>Id1040</t>
        </is>
      </c>
      <c r="B1041" t="inlineStr">
        <is>
          <t>Shure</t>
        </is>
      </c>
      <c r="C1041" t="n">
        <v>30.78</v>
      </c>
      <c r="D1041" t="n">
        <v>10.74</v>
      </c>
      <c r="E1041" t="inlineStr">
        <is>
          <t>Yes</t>
        </is>
      </c>
      <c r="F1041" t="inlineStr">
        <is>
          <t>No</t>
        </is>
      </c>
      <c r="G1041" t="inlineStr">
        <is>
          <t>No</t>
        </is>
      </c>
      <c r="H1041" t="n">
        <v>2</v>
      </c>
      <c r="I1041" t="inlineStr">
        <is>
          <t>No</t>
        </is>
      </c>
      <c r="J1041" t="inlineStr">
        <is>
          <t>Obesity</t>
        </is>
      </c>
      <c r="K1041" t="inlineStr">
        <is>
          <t>Diabetes</t>
        </is>
      </c>
      <c r="L1041" s="2" t="n">
        <v>25869</v>
      </c>
      <c r="M1041" s="3" t="n">
        <v>10797.34</v>
      </c>
      <c r="N1041" t="inlineStr">
        <is>
          <t>tier - 3</t>
        </is>
      </c>
      <c r="O1041" t="inlineStr">
        <is>
          <t>tier - 2</t>
        </is>
      </c>
      <c r="P1041" t="inlineStr">
        <is>
          <t>R1023</t>
        </is>
      </c>
      <c r="Q1041" t="n">
        <v>52</v>
      </c>
    </row>
    <row r="1042">
      <c r="A1042" t="inlineStr">
        <is>
          <t>Id1041</t>
        </is>
      </c>
      <c r="B1042" t="inlineStr">
        <is>
          <t>Richard</t>
        </is>
      </c>
      <c r="C1042" t="n">
        <v>28.975</v>
      </c>
      <c r="D1042" t="n">
        <v>7.69</v>
      </c>
      <c r="E1042" t="inlineStr">
        <is>
          <t>Yes</t>
        </is>
      </c>
      <c r="F1042" t="inlineStr">
        <is>
          <t>No</t>
        </is>
      </c>
      <c r="G1042" t="inlineStr">
        <is>
          <t>No</t>
        </is>
      </c>
      <c r="H1042" t="n">
        <v>0</v>
      </c>
      <c r="I1042" t="inlineStr">
        <is>
          <t>No</t>
        </is>
      </c>
      <c r="J1042" t="inlineStr">
        <is>
          <t>Overweight</t>
        </is>
      </c>
      <c r="K1042" t="inlineStr">
        <is>
          <t>Diabetes</t>
        </is>
      </c>
      <c r="L1042" s="2" t="n">
        <v>24768</v>
      </c>
      <c r="M1042" s="3" t="n">
        <v>10796.35</v>
      </c>
      <c r="N1042" t="inlineStr">
        <is>
          <t>tier - 3</t>
        </is>
      </c>
      <c r="O1042" t="inlineStr">
        <is>
          <t>tier - 1</t>
        </is>
      </c>
      <c r="P1042" t="inlineStr">
        <is>
          <t>R1019</t>
        </is>
      </c>
      <c r="Q1042" t="n">
        <v>55</v>
      </c>
    </row>
    <row r="1043">
      <c r="A1043" t="inlineStr">
        <is>
          <t>Id1042</t>
        </is>
      </c>
      <c r="B1043" t="inlineStr">
        <is>
          <t>Brenda</t>
        </is>
      </c>
      <c r="C1043" t="n">
        <v>33.4</v>
      </c>
      <c r="D1043" t="n">
        <v>4.84</v>
      </c>
      <c r="E1043" t="inlineStr">
        <is>
          <t>No</t>
        </is>
      </c>
      <c r="F1043" t="inlineStr">
        <is>
          <t>No</t>
        </is>
      </c>
      <c r="G1043" t="inlineStr">
        <is>
          <t>No</t>
        </is>
      </c>
      <c r="H1043" t="n">
        <v>0</v>
      </c>
      <c r="I1043" t="inlineStr">
        <is>
          <t>No</t>
        </is>
      </c>
      <c r="J1043" t="inlineStr">
        <is>
          <t>Obesity</t>
        </is>
      </c>
      <c r="K1043" t="inlineStr">
        <is>
          <t>Normal</t>
        </is>
      </c>
      <c r="L1043" s="2" t="n">
        <v>36518</v>
      </c>
      <c r="M1043" s="3" t="n">
        <v>10795.94</v>
      </c>
      <c r="N1043" t="inlineStr">
        <is>
          <t>tier - 3</t>
        </is>
      </c>
      <c r="O1043" t="inlineStr">
        <is>
          <t>tier - 1</t>
        </is>
      </c>
      <c r="P1043" t="inlineStr">
        <is>
          <t>R1011</t>
        </is>
      </c>
      <c r="Q1043" t="n">
        <v>23</v>
      </c>
    </row>
    <row r="1044">
      <c r="A1044" t="inlineStr">
        <is>
          <t>Id1043</t>
        </is>
      </c>
      <c r="B1044" t="inlineStr">
        <is>
          <t>Joseph</t>
        </is>
      </c>
      <c r="C1044" t="n">
        <v>21.5</v>
      </c>
      <c r="D1044" t="n">
        <v>9.77</v>
      </c>
      <c r="E1044" t="inlineStr">
        <is>
          <t>Yes</t>
        </is>
      </c>
      <c r="F1044" t="inlineStr">
        <is>
          <t>No</t>
        </is>
      </c>
      <c r="G1044" t="inlineStr">
        <is>
          <t>No</t>
        </is>
      </c>
      <c r="H1044" t="n">
        <v>0</v>
      </c>
      <c r="I1044" t="inlineStr">
        <is>
          <t>No</t>
        </is>
      </c>
      <c r="J1044" t="inlineStr">
        <is>
          <t>Normal Weight</t>
        </is>
      </c>
      <c r="K1044" t="inlineStr">
        <is>
          <t>Diabetes</t>
        </is>
      </c>
      <c r="L1044" s="2" t="n">
        <v>24787</v>
      </c>
      <c r="M1044" s="3" t="n">
        <v>10791.96</v>
      </c>
      <c r="N1044" t="inlineStr">
        <is>
          <t>tier - 3</t>
        </is>
      </c>
      <c r="O1044" t="inlineStr">
        <is>
          <t>tier - 2</t>
        </is>
      </c>
      <c r="P1044" t="inlineStr">
        <is>
          <t>R1011</t>
        </is>
      </c>
      <c r="Q1044" t="n">
        <v>55</v>
      </c>
    </row>
    <row r="1045">
      <c r="A1045" t="inlineStr">
        <is>
          <t>Id1044</t>
        </is>
      </c>
      <c r="B1045" t="inlineStr">
        <is>
          <t>Stephen</t>
        </is>
      </c>
      <c r="C1045" t="n">
        <v>38.14</v>
      </c>
      <c r="D1045" t="n">
        <v>5.84</v>
      </c>
      <c r="E1045" t="inlineStr">
        <is>
          <t>No</t>
        </is>
      </c>
      <c r="F1045" t="inlineStr">
        <is>
          <t>No</t>
        </is>
      </c>
      <c r="G1045" t="inlineStr">
        <is>
          <t>No</t>
        </is>
      </c>
      <c r="H1045" t="n">
        <v>0</v>
      </c>
      <c r="I1045" t="inlineStr">
        <is>
          <t>No</t>
        </is>
      </c>
      <c r="J1045" t="inlineStr">
        <is>
          <t>Obesity</t>
        </is>
      </c>
      <c r="K1045" t="inlineStr">
        <is>
          <t>Prediabetes</t>
        </is>
      </c>
      <c r="L1045" s="2" t="n">
        <v>32837</v>
      </c>
      <c r="M1045" s="3" t="n">
        <v>10769.75</v>
      </c>
      <c r="N1045" t="inlineStr">
        <is>
          <t>tier - 3</t>
        </is>
      </c>
      <c r="O1045" t="inlineStr">
        <is>
          <t>tier - 2</t>
        </is>
      </c>
      <c r="P1045" t="inlineStr">
        <is>
          <t>R1022</t>
        </is>
      </c>
      <c r="Q1045" t="n">
        <v>33</v>
      </c>
    </row>
    <row r="1046">
      <c r="A1046" t="inlineStr">
        <is>
          <t>Id1045</t>
        </is>
      </c>
      <c r="B1046" t="inlineStr">
        <is>
          <t>Kathya</t>
        </is>
      </c>
      <c r="C1046" t="n">
        <v>35.42</v>
      </c>
      <c r="D1046" t="n">
        <v>8.699999999999999</v>
      </c>
      <c r="E1046" t="inlineStr">
        <is>
          <t>Yes</t>
        </is>
      </c>
      <c r="F1046" t="inlineStr">
        <is>
          <t>No</t>
        </is>
      </c>
      <c r="G1046" t="inlineStr">
        <is>
          <t>No</t>
        </is>
      </c>
      <c r="H1046" t="n">
        <v>1</v>
      </c>
      <c r="I1046" t="inlineStr">
        <is>
          <t>No</t>
        </is>
      </c>
      <c r="J1046" t="inlineStr">
        <is>
          <t>Obesity</t>
        </is>
      </c>
      <c r="K1046" t="inlineStr">
        <is>
          <t>Diabetes</t>
        </is>
      </c>
      <c r="L1046" s="2" t="n">
        <v>31653</v>
      </c>
      <c r="M1046" s="3" t="n">
        <v>10749.02</v>
      </c>
      <c r="N1046" t="inlineStr">
        <is>
          <t>tier - 3</t>
        </is>
      </c>
      <c r="O1046" t="inlineStr">
        <is>
          <t>tier - 1</t>
        </is>
      </c>
      <c r="P1046" t="inlineStr">
        <is>
          <t>R1026</t>
        </is>
      </c>
      <c r="Q1046" t="n">
        <v>36</v>
      </c>
    </row>
    <row r="1047">
      <c r="A1047" t="inlineStr">
        <is>
          <t>Id1046</t>
        </is>
      </c>
      <c r="B1047" t="inlineStr">
        <is>
          <t>Wesley</t>
        </is>
      </c>
      <c r="C1047" t="n">
        <v>35.625</v>
      </c>
      <c r="D1047" t="n">
        <v>10.79</v>
      </c>
      <c r="E1047" t="inlineStr">
        <is>
          <t>No</t>
        </is>
      </c>
      <c r="F1047" t="inlineStr">
        <is>
          <t>No</t>
        </is>
      </c>
      <c r="G1047" t="inlineStr">
        <is>
          <t>No</t>
        </is>
      </c>
      <c r="H1047" t="n">
        <v>0</v>
      </c>
      <c r="I1047" t="inlineStr">
        <is>
          <t>No</t>
        </is>
      </c>
      <c r="J1047" t="inlineStr">
        <is>
          <t>Obesity</t>
        </is>
      </c>
      <c r="K1047" t="inlineStr">
        <is>
          <t>Diabetes</t>
        </is>
      </c>
      <c r="L1047" s="2" t="n">
        <v>27372</v>
      </c>
      <c r="M1047" s="3" t="n">
        <v>10736.87</v>
      </c>
      <c r="N1047" t="inlineStr">
        <is>
          <t>tier - 3</t>
        </is>
      </c>
      <c r="O1047" t="inlineStr">
        <is>
          <t>tier - 1</t>
        </is>
      </c>
      <c r="P1047" t="inlineStr">
        <is>
          <t>R1016</t>
        </is>
      </c>
      <c r="Q1047" t="n">
        <v>48</v>
      </c>
    </row>
    <row r="1048">
      <c r="A1048" t="inlineStr">
        <is>
          <t>Id1047</t>
        </is>
      </c>
      <c r="B1048" t="inlineStr">
        <is>
          <t>Tim</t>
        </is>
      </c>
      <c r="C1048" t="n">
        <v>45.51</v>
      </c>
      <c r="D1048" t="n">
        <v>4.32</v>
      </c>
      <c r="E1048" t="inlineStr">
        <is>
          <t>No</t>
        </is>
      </c>
      <c r="F1048" t="inlineStr">
        <is>
          <t>No</t>
        </is>
      </c>
      <c r="G1048" t="inlineStr">
        <is>
          <t>No</t>
        </is>
      </c>
      <c r="H1048" t="n">
        <v>1</v>
      </c>
      <c r="I1048" t="inlineStr">
        <is>
          <t>No</t>
        </is>
      </c>
      <c r="J1048" t="inlineStr">
        <is>
          <t>Obesity</t>
        </is>
      </c>
      <c r="K1048" t="inlineStr">
        <is>
          <t>Normal</t>
        </is>
      </c>
      <c r="L1048" s="2" t="n">
        <v>33780</v>
      </c>
      <c r="M1048" s="3" t="n">
        <v>10719.57</v>
      </c>
      <c r="N1048" t="inlineStr">
        <is>
          <t>tier - 3</t>
        </is>
      </c>
      <c r="O1048" t="inlineStr">
        <is>
          <t>tier - 1</t>
        </is>
      </c>
      <c r="P1048" t="inlineStr">
        <is>
          <t>R1012</t>
        </is>
      </c>
      <c r="Q1048" t="n">
        <v>30</v>
      </c>
    </row>
    <row r="1049">
      <c r="A1049" t="inlineStr">
        <is>
          <t>Id1048</t>
        </is>
      </c>
      <c r="B1049" t="inlineStr">
        <is>
          <t>Jamie</t>
        </is>
      </c>
      <c r="C1049" t="n">
        <v>37.1</v>
      </c>
      <c r="D1049" t="n">
        <v>7.19</v>
      </c>
      <c r="E1049" t="inlineStr">
        <is>
          <t>Yes</t>
        </is>
      </c>
      <c r="F1049" t="inlineStr">
        <is>
          <t>No</t>
        </is>
      </c>
      <c r="G1049" t="inlineStr">
        <is>
          <t>No</t>
        </is>
      </c>
      <c r="H1049" t="n">
        <v>0</v>
      </c>
      <c r="I1049" t="inlineStr">
        <is>
          <t>No</t>
        </is>
      </c>
      <c r="J1049" t="inlineStr">
        <is>
          <t>Obesity</t>
        </is>
      </c>
      <c r="K1049" t="inlineStr">
        <is>
          <t>Diabetes</t>
        </is>
      </c>
      <c r="L1049" s="2" t="n">
        <v>24750</v>
      </c>
      <c r="M1049" s="3" t="n">
        <v>10713.64</v>
      </c>
      <c r="N1049" t="inlineStr">
        <is>
          <t>tier - 3</t>
        </is>
      </c>
      <c r="O1049" t="inlineStr">
        <is>
          <t>tier - 3</t>
        </is>
      </c>
      <c r="P1049" t="inlineStr">
        <is>
          <t>R1011</t>
        </is>
      </c>
      <c r="Q1049" t="n">
        <v>55</v>
      </c>
    </row>
    <row r="1050">
      <c r="A1050" t="inlineStr">
        <is>
          <t>Id1049</t>
        </is>
      </c>
      <c r="B1050" t="inlineStr">
        <is>
          <t>Alexandra</t>
        </is>
      </c>
      <c r="C1050" t="n">
        <v>30.5</v>
      </c>
      <c r="D1050" t="n">
        <v>11.94</v>
      </c>
      <c r="E1050" t="inlineStr">
        <is>
          <t>Yes</t>
        </is>
      </c>
      <c r="F1050" t="inlineStr">
        <is>
          <t>No</t>
        </is>
      </c>
      <c r="G1050" t="inlineStr">
        <is>
          <t>No</t>
        </is>
      </c>
      <c r="H1050" t="n">
        <v>0</v>
      </c>
      <c r="I1050" t="inlineStr">
        <is>
          <t>No</t>
        </is>
      </c>
      <c r="J1050" t="inlineStr">
        <is>
          <t>Obesity</t>
        </is>
      </c>
      <c r="K1050" t="inlineStr">
        <is>
          <t>Diabetes</t>
        </is>
      </c>
      <c r="L1050" s="2" t="n">
        <v>24683</v>
      </c>
      <c r="M1050" s="3" t="n">
        <v>10704.47</v>
      </c>
      <c r="N1050" t="inlineStr">
        <is>
          <t>tier - 3</t>
        </is>
      </c>
      <c r="O1050" t="inlineStr">
        <is>
          <t>tier - 2</t>
        </is>
      </c>
      <c r="P1050" t="inlineStr">
        <is>
          <t>R1011</t>
        </is>
      </c>
      <c r="Q1050" t="n">
        <v>55</v>
      </c>
    </row>
    <row r="1051">
      <c r="A1051" t="inlineStr">
        <is>
          <t>Id1050</t>
        </is>
      </c>
      <c r="B1051" t="inlineStr">
        <is>
          <t>Tiffany</t>
        </is>
      </c>
      <c r="C1051" t="n">
        <v>28.16</v>
      </c>
      <c r="D1051" t="n">
        <v>5.56</v>
      </c>
      <c r="E1051" t="inlineStr">
        <is>
          <t>No</t>
        </is>
      </c>
      <c r="F1051" t="inlineStr">
        <is>
          <t>No</t>
        </is>
      </c>
      <c r="G1051" t="inlineStr">
        <is>
          <t>No</t>
        </is>
      </c>
      <c r="H1051" t="n">
        <v>2</v>
      </c>
      <c r="I1051" t="inlineStr">
        <is>
          <t>No</t>
        </is>
      </c>
      <c r="J1051" t="inlineStr">
        <is>
          <t>Overweight</t>
        </is>
      </c>
      <c r="K1051" t="inlineStr">
        <is>
          <t>Normal</t>
        </is>
      </c>
      <c r="L1051" s="2" t="n">
        <v>26596</v>
      </c>
      <c r="M1051" s="3" t="n">
        <v>10702.64</v>
      </c>
      <c r="N1051" t="inlineStr">
        <is>
          <t>tier - 3</t>
        </is>
      </c>
      <c r="O1051" t="inlineStr">
        <is>
          <t>tier - 3</t>
        </is>
      </c>
      <c r="P1051" t="inlineStr">
        <is>
          <t>R1013</t>
        </is>
      </c>
      <c r="Q1051" t="n">
        <v>50</v>
      </c>
    </row>
    <row r="1052">
      <c r="A1052" t="inlineStr">
        <is>
          <t>Id1051</t>
        </is>
      </c>
      <c r="B1052" t="inlineStr">
        <is>
          <t>Rebecca</t>
        </is>
      </c>
      <c r="C1052" t="n">
        <v>29.1</v>
      </c>
      <c r="D1052" t="n">
        <v>5.64</v>
      </c>
      <c r="E1052" t="inlineStr">
        <is>
          <t>Yes</t>
        </is>
      </c>
      <c r="F1052" t="inlineStr">
        <is>
          <t>No</t>
        </is>
      </c>
      <c r="G1052" t="inlineStr">
        <is>
          <t>No</t>
        </is>
      </c>
      <c r="H1052" t="n">
        <v>0</v>
      </c>
      <c r="I1052" t="inlineStr">
        <is>
          <t>No</t>
        </is>
      </c>
      <c r="J1052" t="inlineStr">
        <is>
          <t>Overweight</t>
        </is>
      </c>
      <c r="K1052" t="inlineStr">
        <is>
          <t>Normal</t>
        </is>
      </c>
      <c r="L1052" s="2" t="n">
        <v>28033</v>
      </c>
      <c r="M1052" s="3" t="n">
        <v>10698.38</v>
      </c>
      <c r="N1052" t="inlineStr">
        <is>
          <t>tier - 3</t>
        </is>
      </c>
      <c r="O1052" t="inlineStr">
        <is>
          <t>tier - 1</t>
        </is>
      </c>
      <c r="P1052" t="inlineStr">
        <is>
          <t>R1025</t>
        </is>
      </c>
      <c r="Q1052" t="n">
        <v>46</v>
      </c>
    </row>
    <row r="1053">
      <c r="A1053" t="inlineStr">
        <is>
          <t>Id1052</t>
        </is>
      </c>
      <c r="B1053" t="inlineStr">
        <is>
          <t>Austin</t>
        </is>
      </c>
      <c r="C1053" t="n">
        <v>30.22</v>
      </c>
      <c r="D1053" t="n">
        <v>4.65</v>
      </c>
      <c r="E1053" t="inlineStr">
        <is>
          <t>No</t>
        </is>
      </c>
      <c r="F1053" t="inlineStr">
        <is>
          <t>No</t>
        </is>
      </c>
      <c r="G1053" t="inlineStr">
        <is>
          <t>No</t>
        </is>
      </c>
      <c r="H1053" t="n">
        <v>0</v>
      </c>
      <c r="I1053" t="inlineStr">
        <is>
          <t>No</t>
        </is>
      </c>
      <c r="J1053" t="inlineStr">
        <is>
          <t>Obesity</t>
        </is>
      </c>
      <c r="K1053" t="inlineStr">
        <is>
          <t>Normal</t>
        </is>
      </c>
      <c r="L1053" s="2" t="n">
        <v>28339</v>
      </c>
      <c r="M1053" s="3" t="n">
        <v>10690.11</v>
      </c>
      <c r="N1053" t="inlineStr">
        <is>
          <t>tier - 3</t>
        </is>
      </c>
      <c r="O1053" t="inlineStr">
        <is>
          <t>tier - 2</t>
        </is>
      </c>
      <c r="P1053" t="inlineStr">
        <is>
          <t>R1021</t>
        </is>
      </c>
      <c r="Q1053" t="n">
        <v>45</v>
      </c>
    </row>
    <row r="1054">
      <c r="A1054" t="inlineStr">
        <is>
          <t>Id1053</t>
        </is>
      </c>
      <c r="B1054" t="inlineStr">
        <is>
          <t>Jamie</t>
        </is>
      </c>
      <c r="C1054" t="n">
        <v>24.29</v>
      </c>
      <c r="D1054" t="n">
        <v>9.050000000000001</v>
      </c>
      <c r="E1054" t="inlineStr">
        <is>
          <t>No</t>
        </is>
      </c>
      <c r="F1054" t="inlineStr">
        <is>
          <t>No</t>
        </is>
      </c>
      <c r="G1054" t="inlineStr">
        <is>
          <t>No</t>
        </is>
      </c>
      <c r="H1054" t="n">
        <v>0</v>
      </c>
      <c r="I1054" t="inlineStr">
        <is>
          <t>No</t>
        </is>
      </c>
      <c r="J1054" t="inlineStr">
        <is>
          <t>Normal Weight</t>
        </is>
      </c>
      <c r="K1054" t="inlineStr">
        <is>
          <t>Diabetes</t>
        </is>
      </c>
      <c r="L1054" s="2" t="n">
        <v>22896</v>
      </c>
      <c r="M1054" s="3" t="n">
        <v>10676.83</v>
      </c>
      <c r="N1054" t="inlineStr">
        <is>
          <t>tier - 3</t>
        </is>
      </c>
      <c r="O1054" t="inlineStr">
        <is>
          <t>tier - 3</t>
        </is>
      </c>
      <c r="P1054" t="inlineStr">
        <is>
          <t>R1013</t>
        </is>
      </c>
      <c r="Q1054" t="n">
        <v>60</v>
      </c>
    </row>
    <row r="1055">
      <c r="A1055" t="inlineStr">
        <is>
          <t>Id1054</t>
        </is>
      </c>
      <c r="B1055" t="inlineStr">
        <is>
          <t>Matthew</t>
        </is>
      </c>
      <c r="C1055" t="n">
        <v>29.39</v>
      </c>
      <c r="D1055" t="n">
        <v>4.52</v>
      </c>
      <c r="E1055" t="inlineStr">
        <is>
          <t>Yes</t>
        </is>
      </c>
      <c r="F1055" t="inlineStr">
        <is>
          <t>No</t>
        </is>
      </c>
      <c r="G1055" t="inlineStr">
        <is>
          <t>No</t>
        </is>
      </c>
      <c r="H1055" t="n">
        <v>0</v>
      </c>
      <c r="I1055" t="inlineStr">
        <is>
          <t>No</t>
        </is>
      </c>
      <c r="J1055" t="inlineStr">
        <is>
          <t>Overweight</t>
        </is>
      </c>
      <c r="K1055" t="inlineStr">
        <is>
          <t>Normal</t>
        </is>
      </c>
      <c r="L1055" s="2" t="n">
        <v>28086</v>
      </c>
      <c r="M1055" s="3" t="n">
        <v>10665.44</v>
      </c>
      <c r="N1055" t="inlineStr">
        <is>
          <t>tier - 3</t>
        </is>
      </c>
      <c r="O1055" t="inlineStr">
        <is>
          <t>tier - 2</t>
        </is>
      </c>
      <c r="P1055" t="inlineStr">
        <is>
          <t>R1021</t>
        </is>
      </c>
      <c r="Q1055" t="n">
        <v>46</v>
      </c>
    </row>
    <row r="1056">
      <c r="A1056" t="inlineStr">
        <is>
          <t>Id1055</t>
        </is>
      </c>
      <c r="B1056" t="inlineStr">
        <is>
          <t>Emily</t>
        </is>
      </c>
      <c r="C1056" t="n">
        <v>25.66</v>
      </c>
      <c r="D1056" t="n">
        <v>4.62</v>
      </c>
      <c r="E1056" t="inlineStr">
        <is>
          <t>Yes</t>
        </is>
      </c>
      <c r="F1056" t="inlineStr">
        <is>
          <t>No</t>
        </is>
      </c>
      <c r="G1056" t="inlineStr">
        <is>
          <t>No</t>
        </is>
      </c>
      <c r="H1056" t="n">
        <v>1</v>
      </c>
      <c r="I1056" t="inlineStr">
        <is>
          <t>No</t>
        </is>
      </c>
      <c r="J1056" t="inlineStr">
        <is>
          <t>Overweight</t>
        </is>
      </c>
      <c r="K1056" t="inlineStr">
        <is>
          <t>Normal</t>
        </is>
      </c>
      <c r="L1056" s="2" t="n">
        <v>23597</v>
      </c>
      <c r="M1056" s="3" t="n">
        <v>10627.81</v>
      </c>
      <c r="N1056" t="inlineStr">
        <is>
          <t>tier - 3</t>
        </is>
      </c>
      <c r="O1056" t="inlineStr">
        <is>
          <t>tier - 3</t>
        </is>
      </c>
      <c r="P1056" t="inlineStr">
        <is>
          <t>R1013</t>
        </is>
      </c>
      <c r="Q1056" t="n">
        <v>58</v>
      </c>
    </row>
    <row r="1057">
      <c r="A1057" t="inlineStr">
        <is>
          <t>Id1056</t>
        </is>
      </c>
      <c r="B1057" t="inlineStr">
        <is>
          <t>Gillian</t>
        </is>
      </c>
      <c r="C1057" t="n">
        <v>39.11</v>
      </c>
      <c r="D1057" t="n">
        <v>5.87</v>
      </c>
      <c r="E1057" t="inlineStr">
        <is>
          <t>No</t>
        </is>
      </c>
      <c r="F1057" t="inlineStr">
        <is>
          <t>No</t>
        </is>
      </c>
      <c r="G1057" t="inlineStr">
        <is>
          <t>No</t>
        </is>
      </c>
      <c r="H1057" t="n">
        <v>0</v>
      </c>
      <c r="I1057" t="inlineStr">
        <is>
          <t>No</t>
        </is>
      </c>
      <c r="J1057" t="inlineStr">
        <is>
          <t>Obesity</t>
        </is>
      </c>
      <c r="K1057" t="inlineStr">
        <is>
          <t>Prediabetes</t>
        </is>
      </c>
      <c r="L1057" s="2" t="n">
        <v>33060</v>
      </c>
      <c r="M1057" s="3" t="n">
        <v>10620.26</v>
      </c>
      <c r="N1057" t="inlineStr">
        <is>
          <t>tier - 3</t>
        </is>
      </c>
      <c r="O1057" t="inlineStr">
        <is>
          <t>tier - 3</t>
        </is>
      </c>
      <c r="P1057" t="inlineStr">
        <is>
          <t>R1012</t>
        </is>
      </c>
      <c r="Q1057" t="n">
        <v>32</v>
      </c>
    </row>
    <row r="1058">
      <c r="A1058" t="inlineStr">
        <is>
          <t>Id1057</t>
        </is>
      </c>
      <c r="B1058" t="inlineStr">
        <is>
          <t>Brenn</t>
        </is>
      </c>
      <c r="C1058" t="n">
        <v>43.78</v>
      </c>
      <c r="D1058" t="n">
        <v>5.71</v>
      </c>
      <c r="E1058" t="inlineStr">
        <is>
          <t>No</t>
        </is>
      </c>
      <c r="F1058" t="inlineStr">
        <is>
          <t>No</t>
        </is>
      </c>
      <c r="G1058" t="inlineStr">
        <is>
          <t>No</t>
        </is>
      </c>
      <c r="H1058" t="n">
        <v>1</v>
      </c>
      <c r="I1058" t="inlineStr">
        <is>
          <t>No</t>
        </is>
      </c>
      <c r="J1058" t="inlineStr">
        <is>
          <t>Obesity</t>
        </is>
      </c>
      <c r="K1058" t="inlineStr">
        <is>
          <t>Prediabetes</t>
        </is>
      </c>
      <c r="L1058" s="2" t="n">
        <v>33808</v>
      </c>
      <c r="M1058" s="3" t="n">
        <v>10617.04</v>
      </c>
      <c r="N1058" t="inlineStr">
        <is>
          <t>tier - 3</t>
        </is>
      </c>
      <c r="O1058" t="inlineStr">
        <is>
          <t>tier - 3</t>
        </is>
      </c>
      <c r="P1058" t="inlineStr">
        <is>
          <t>R1026</t>
        </is>
      </c>
      <c r="Q1058" t="n">
        <v>30</v>
      </c>
    </row>
    <row r="1059">
      <c r="A1059" t="inlineStr">
        <is>
          <t>Id1058</t>
        </is>
      </c>
      <c r="B1059" t="inlineStr">
        <is>
          <t>Lisa</t>
        </is>
      </c>
      <c r="C1059" t="n">
        <v>24.35</v>
      </c>
      <c r="D1059" t="n">
        <v>9.08</v>
      </c>
      <c r="E1059" t="inlineStr">
        <is>
          <t>No</t>
        </is>
      </c>
      <c r="F1059" t="inlineStr">
        <is>
          <t>No</t>
        </is>
      </c>
      <c r="G1059" t="inlineStr">
        <is>
          <t>No</t>
        </is>
      </c>
      <c r="H1059" t="n">
        <v>0</v>
      </c>
      <c r="I1059" t="inlineStr">
        <is>
          <t>No</t>
        </is>
      </c>
      <c r="J1059" t="inlineStr">
        <is>
          <t>Normal Weight</t>
        </is>
      </c>
      <c r="K1059" t="inlineStr">
        <is>
          <t>Diabetes</t>
        </is>
      </c>
      <c r="L1059" s="2" t="n">
        <v>23920</v>
      </c>
      <c r="M1059" s="3" t="n">
        <v>10608.67</v>
      </c>
      <c r="N1059" t="inlineStr">
        <is>
          <t>tier - 3</t>
        </is>
      </c>
      <c r="O1059" t="inlineStr">
        <is>
          <t>tier - 3</t>
        </is>
      </c>
      <c r="P1059" t="inlineStr">
        <is>
          <t>R1012</t>
        </is>
      </c>
      <c r="Q1059" t="n">
        <v>57</v>
      </c>
    </row>
    <row r="1060">
      <c r="A1060" t="inlineStr">
        <is>
          <t>Id1059</t>
        </is>
      </c>
      <c r="B1060" t="inlineStr">
        <is>
          <t>Matt</t>
        </is>
      </c>
      <c r="C1060" t="n">
        <v>40.3</v>
      </c>
      <c r="D1060" t="n">
        <v>5.3</v>
      </c>
      <c r="E1060" t="inlineStr">
        <is>
          <t>Yes</t>
        </is>
      </c>
      <c r="F1060" t="inlineStr">
        <is>
          <t>No</t>
        </is>
      </c>
      <c r="G1060" t="inlineStr">
        <is>
          <t>No</t>
        </is>
      </c>
      <c r="H1060" t="n">
        <v>2</v>
      </c>
      <c r="I1060" t="inlineStr">
        <is>
          <t>No</t>
        </is>
      </c>
      <c r="J1060" t="inlineStr">
        <is>
          <t>Obesity</t>
        </is>
      </c>
      <c r="K1060" t="inlineStr">
        <is>
          <t>Normal</t>
        </is>
      </c>
      <c r="L1060" s="2" t="n">
        <v>24290</v>
      </c>
      <c r="M1060" s="3" t="n">
        <v>10602.39</v>
      </c>
      <c r="N1060" t="inlineStr">
        <is>
          <t>tier - 3</t>
        </is>
      </c>
      <c r="O1060" t="inlineStr">
        <is>
          <t>tier - 3</t>
        </is>
      </c>
      <c r="P1060" t="inlineStr">
        <is>
          <t>R1011</t>
        </is>
      </c>
      <c r="Q1060" t="n">
        <v>56</v>
      </c>
    </row>
    <row r="1061">
      <c r="A1061" t="inlineStr">
        <is>
          <t>Id1060</t>
        </is>
      </c>
      <c r="B1061" t="inlineStr">
        <is>
          <t>Thomas</t>
        </is>
      </c>
      <c r="C1061" t="n">
        <v>32.775</v>
      </c>
      <c r="D1061" t="n">
        <v>11.76</v>
      </c>
      <c r="E1061" t="inlineStr">
        <is>
          <t>Yes</t>
        </is>
      </c>
      <c r="F1061" t="inlineStr">
        <is>
          <t>No</t>
        </is>
      </c>
      <c r="G1061" t="inlineStr">
        <is>
          <t>No</t>
        </is>
      </c>
      <c r="H1061" t="n">
        <v>0</v>
      </c>
      <c r="I1061" t="inlineStr">
        <is>
          <t>No</t>
        </is>
      </c>
      <c r="J1061" t="inlineStr">
        <is>
          <t>Obesity</t>
        </is>
      </c>
      <c r="K1061" t="inlineStr">
        <is>
          <t>Diabetes</t>
        </is>
      </c>
      <c r="L1061" s="2" t="n">
        <v>24646</v>
      </c>
      <c r="M1061" s="3" t="n">
        <v>10601.63</v>
      </c>
      <c r="N1061" t="inlineStr">
        <is>
          <t>tier - 3</t>
        </is>
      </c>
      <c r="O1061" t="inlineStr">
        <is>
          <t>tier - 2</t>
        </is>
      </c>
      <c r="P1061" t="inlineStr">
        <is>
          <t>R1012</t>
        </is>
      </c>
      <c r="Q1061" t="n">
        <v>55</v>
      </c>
    </row>
    <row r="1062">
      <c r="A1062" t="inlineStr">
        <is>
          <t>Id1061</t>
        </is>
      </c>
      <c r="B1062" t="inlineStr">
        <is>
          <t>Kevin</t>
        </is>
      </c>
      <c r="C1062" t="n">
        <v>39.6</v>
      </c>
      <c r="D1062" t="n">
        <v>5.11</v>
      </c>
      <c r="E1062" t="inlineStr">
        <is>
          <t>Yes</t>
        </is>
      </c>
      <c r="F1062" t="inlineStr">
        <is>
          <t>No</t>
        </is>
      </c>
      <c r="G1062" t="inlineStr">
        <is>
          <t>No</t>
        </is>
      </c>
      <c r="H1062" t="n">
        <v>2</v>
      </c>
      <c r="I1062" t="inlineStr">
        <is>
          <t>No</t>
        </is>
      </c>
      <c r="J1062" t="inlineStr">
        <is>
          <t>Obesity</t>
        </is>
      </c>
      <c r="K1062" t="inlineStr">
        <is>
          <t>Normal</t>
        </is>
      </c>
      <c r="L1062" s="2" t="n">
        <v>24308</v>
      </c>
      <c r="M1062" s="3" t="n">
        <v>10601.41</v>
      </c>
      <c r="N1062" t="inlineStr">
        <is>
          <t>tier - 3</t>
        </is>
      </c>
      <c r="O1062" t="inlineStr">
        <is>
          <t>tier - 2</t>
        </is>
      </c>
      <c r="P1062" t="inlineStr">
        <is>
          <t>R1011</t>
        </is>
      </c>
      <c r="Q1062" t="n">
        <v>56</v>
      </c>
    </row>
    <row r="1063">
      <c r="A1063" t="inlineStr">
        <is>
          <t>Id1062</t>
        </is>
      </c>
      <c r="B1063" t="inlineStr">
        <is>
          <t>William</t>
        </is>
      </c>
      <c r="C1063" t="n">
        <v>30.97</v>
      </c>
      <c r="D1063" t="n">
        <v>5.54</v>
      </c>
      <c r="E1063" t="inlineStr">
        <is>
          <t>No</t>
        </is>
      </c>
      <c r="F1063" t="inlineStr">
        <is>
          <t>No</t>
        </is>
      </c>
      <c r="G1063" t="inlineStr">
        <is>
          <t>No</t>
        </is>
      </c>
      <c r="H1063" t="n">
        <v>2</v>
      </c>
      <c r="I1063" t="inlineStr">
        <is>
          <t>No</t>
        </is>
      </c>
      <c r="J1063" t="inlineStr">
        <is>
          <t>Obesity</t>
        </is>
      </c>
      <c r="K1063" t="inlineStr">
        <is>
          <t>Normal</t>
        </is>
      </c>
      <c r="L1063" s="2" t="n">
        <v>26647</v>
      </c>
      <c r="M1063" s="3" t="n">
        <v>10600.55</v>
      </c>
      <c r="N1063" t="inlineStr">
        <is>
          <t>tier - 3</t>
        </is>
      </c>
      <c r="O1063" t="inlineStr">
        <is>
          <t>tier - 1</t>
        </is>
      </c>
      <c r="P1063" t="inlineStr">
        <is>
          <t>R1012</t>
        </is>
      </c>
      <c r="Q1063" t="n">
        <v>50</v>
      </c>
    </row>
    <row r="1064">
      <c r="A1064" t="inlineStr">
        <is>
          <t>Id1063</t>
        </is>
      </c>
      <c r="B1064" t="inlineStr">
        <is>
          <t>Gal</t>
        </is>
      </c>
      <c r="C1064" t="n">
        <v>27.645</v>
      </c>
      <c r="D1064" t="n">
        <v>8.869999999999999</v>
      </c>
      <c r="E1064" t="inlineStr">
        <is>
          <t>Yes</t>
        </is>
      </c>
      <c r="F1064" t="inlineStr">
        <is>
          <t>No</t>
        </is>
      </c>
      <c r="G1064" t="inlineStr">
        <is>
          <t>No</t>
        </is>
      </c>
      <c r="H1064" t="n">
        <v>0</v>
      </c>
      <c r="I1064" t="inlineStr">
        <is>
          <t>No</t>
        </is>
      </c>
      <c r="J1064" t="inlineStr">
        <is>
          <t>Overweight</t>
        </is>
      </c>
      <c r="K1064" t="inlineStr">
        <is>
          <t>Diabetes</t>
        </is>
      </c>
      <c r="L1064" s="2" t="n">
        <v>24805</v>
      </c>
      <c r="M1064" s="3" t="n">
        <v>10594.5</v>
      </c>
      <c r="N1064" t="inlineStr">
        <is>
          <t>tier - 3</t>
        </is>
      </c>
      <c r="O1064" t="inlineStr">
        <is>
          <t>tier - 1</t>
        </is>
      </c>
      <c r="P1064" t="inlineStr">
        <is>
          <t>R1012</t>
        </is>
      </c>
      <c r="Q1064" t="n">
        <v>55</v>
      </c>
    </row>
    <row r="1065">
      <c r="A1065" t="inlineStr">
        <is>
          <t>Id1064</t>
        </is>
      </c>
      <c r="B1065" t="inlineStr">
        <is>
          <t>Anton</t>
        </is>
      </c>
      <c r="C1065" t="n">
        <v>34.43</v>
      </c>
      <c r="D1065" t="n">
        <v>5.96</v>
      </c>
      <c r="E1065" t="inlineStr">
        <is>
          <t>Yes</t>
        </is>
      </c>
      <c r="F1065" t="inlineStr">
        <is>
          <t>No</t>
        </is>
      </c>
      <c r="G1065" t="inlineStr">
        <is>
          <t>No</t>
        </is>
      </c>
      <c r="H1065" t="n">
        <v>2</v>
      </c>
      <c r="I1065" t="inlineStr">
        <is>
          <t>No</t>
        </is>
      </c>
      <c r="J1065" t="inlineStr">
        <is>
          <t>Obesity</t>
        </is>
      </c>
      <c r="K1065" t="inlineStr">
        <is>
          <t>Prediabetes</t>
        </is>
      </c>
      <c r="L1065" s="2" t="n">
        <v>24414</v>
      </c>
      <c r="M1065" s="3" t="n">
        <v>10594.23</v>
      </c>
      <c r="N1065" t="inlineStr">
        <is>
          <t>tier - 3</t>
        </is>
      </c>
      <c r="O1065" t="inlineStr">
        <is>
          <t>tier - 3</t>
        </is>
      </c>
      <c r="P1065" t="inlineStr">
        <is>
          <t>R1013</t>
        </is>
      </c>
      <c r="Q1065" t="n">
        <v>56</v>
      </c>
    </row>
    <row r="1066">
      <c r="A1066" t="inlineStr">
        <is>
          <t>Id1065</t>
        </is>
      </c>
      <c r="B1066" t="inlineStr">
        <is>
          <t>Yazmin</t>
        </is>
      </c>
      <c r="C1066" t="n">
        <v>39.6</v>
      </c>
      <c r="D1066" t="n">
        <v>4.44</v>
      </c>
      <c r="E1066" t="inlineStr">
        <is>
          <t>Yes</t>
        </is>
      </c>
      <c r="F1066" t="inlineStr">
        <is>
          <t>No</t>
        </is>
      </c>
      <c r="G1066" t="inlineStr">
        <is>
          <t>Yes</t>
        </is>
      </c>
      <c r="H1066" t="n">
        <v>1</v>
      </c>
      <c r="I1066" t="inlineStr">
        <is>
          <t>No</t>
        </is>
      </c>
      <c r="J1066" t="inlineStr">
        <is>
          <t>Obesity</t>
        </is>
      </c>
      <c r="K1066" t="inlineStr">
        <is>
          <t>Normal</t>
        </is>
      </c>
      <c r="L1066" s="2" t="n">
        <v>25562</v>
      </c>
      <c r="M1066" s="3" t="n">
        <v>10579.71</v>
      </c>
      <c r="N1066" t="inlineStr">
        <is>
          <t>tier - 3</t>
        </is>
      </c>
      <c r="O1066" t="inlineStr">
        <is>
          <t>tier - 3</t>
        </is>
      </c>
      <c r="P1066" t="inlineStr">
        <is>
          <t>R1013</t>
        </is>
      </c>
      <c r="Q1066" t="n">
        <v>53</v>
      </c>
    </row>
    <row r="1067">
      <c r="A1067" t="inlineStr">
        <is>
          <t>Id1066</t>
        </is>
      </c>
      <c r="B1067" t="inlineStr">
        <is>
          <t>Florian</t>
        </is>
      </c>
      <c r="C1067" t="n">
        <v>22.1</v>
      </c>
      <c r="D1067" t="n">
        <v>4.65</v>
      </c>
      <c r="E1067" t="inlineStr">
        <is>
          <t>Yes</t>
        </is>
      </c>
      <c r="F1067" t="inlineStr">
        <is>
          <t>No</t>
        </is>
      </c>
      <c r="G1067" t="inlineStr">
        <is>
          <t>No</t>
        </is>
      </c>
      <c r="H1067" t="n">
        <v>2</v>
      </c>
      <c r="I1067" t="inlineStr">
        <is>
          <t>No</t>
        </is>
      </c>
      <c r="J1067" t="inlineStr">
        <is>
          <t>Normal Weight</t>
        </is>
      </c>
      <c r="K1067" t="inlineStr">
        <is>
          <t>Normal</t>
        </is>
      </c>
      <c r="L1067" s="2" t="n">
        <v>24452</v>
      </c>
      <c r="M1067" s="3" t="n">
        <v>10577.09</v>
      </c>
      <c r="N1067" t="inlineStr">
        <is>
          <t>tier - 3</t>
        </is>
      </c>
      <c r="O1067" t="inlineStr">
        <is>
          <t>tier - 3</t>
        </is>
      </c>
      <c r="P1067" t="inlineStr">
        <is>
          <t>R1011</t>
        </is>
      </c>
      <c r="Q1067" t="n">
        <v>56</v>
      </c>
    </row>
    <row r="1068">
      <c r="A1068" t="inlineStr">
        <is>
          <t>Id1067</t>
        </is>
      </c>
      <c r="B1068" t="inlineStr">
        <is>
          <t>Karen</t>
        </is>
      </c>
      <c r="C1068" t="n">
        <v>33.25</v>
      </c>
      <c r="D1068" t="n">
        <v>5.64</v>
      </c>
      <c r="E1068" t="inlineStr">
        <is>
          <t>Yes</t>
        </is>
      </c>
      <c r="F1068" t="inlineStr">
        <is>
          <t>No</t>
        </is>
      </c>
      <c r="G1068" t="inlineStr">
        <is>
          <t>Yes</t>
        </is>
      </c>
      <c r="H1068" t="n">
        <v>1</v>
      </c>
      <c r="I1068" t="inlineStr">
        <is>
          <t>No</t>
        </is>
      </c>
      <c r="J1068" t="inlineStr">
        <is>
          <t>Obesity</t>
        </is>
      </c>
      <c r="K1068" t="inlineStr">
        <is>
          <t>Normal</t>
        </is>
      </c>
      <c r="L1068" s="2" t="n">
        <v>25401</v>
      </c>
      <c r="M1068" s="3" t="n">
        <v>10564.88</v>
      </c>
      <c r="N1068" t="inlineStr">
        <is>
          <t>tier - 3</t>
        </is>
      </c>
      <c r="O1068" t="inlineStr">
        <is>
          <t>tier - 1</t>
        </is>
      </c>
      <c r="P1068" t="inlineStr">
        <is>
          <t>R1024</t>
        </is>
      </c>
      <c r="Q1068" t="n">
        <v>53</v>
      </c>
    </row>
    <row r="1069">
      <c r="A1069" t="inlineStr">
        <is>
          <t>Id1068</t>
        </is>
      </c>
      <c r="B1069" t="inlineStr">
        <is>
          <t>Scott</t>
        </is>
      </c>
      <c r="C1069" t="n">
        <v>33.33</v>
      </c>
      <c r="D1069" t="n">
        <v>10.19</v>
      </c>
      <c r="E1069" t="inlineStr">
        <is>
          <t>No</t>
        </is>
      </c>
      <c r="F1069" t="inlineStr">
        <is>
          <t>No</t>
        </is>
      </c>
      <c r="G1069" t="inlineStr">
        <is>
          <t>No</t>
        </is>
      </c>
      <c r="H1069" t="n">
        <v>0</v>
      </c>
      <c r="I1069" t="inlineStr">
        <is>
          <t>No</t>
        </is>
      </c>
      <c r="J1069" t="inlineStr">
        <is>
          <t>Obesity</t>
        </is>
      </c>
      <c r="K1069" t="inlineStr">
        <is>
          <t>Diabetes</t>
        </is>
      </c>
      <c r="L1069" s="2" t="n">
        <v>26113</v>
      </c>
      <c r="M1069" s="3" t="n">
        <v>10560.49</v>
      </c>
      <c r="N1069" t="inlineStr">
        <is>
          <t>tier - 3</t>
        </is>
      </c>
      <c r="O1069" t="inlineStr">
        <is>
          <t>tier - 2</t>
        </is>
      </c>
      <c r="P1069" t="inlineStr">
        <is>
          <t>R1013</t>
        </is>
      </c>
      <c r="Q1069" t="n">
        <v>51</v>
      </c>
    </row>
    <row r="1070">
      <c r="A1070" t="inlineStr">
        <is>
          <t>Id1069</t>
        </is>
      </c>
      <c r="B1070" t="inlineStr">
        <is>
          <t>Claire</t>
        </is>
      </c>
      <c r="C1070" t="n">
        <v>30.5</v>
      </c>
      <c r="D1070" t="n">
        <v>10.79</v>
      </c>
      <c r="E1070" t="inlineStr">
        <is>
          <t>No</t>
        </is>
      </c>
      <c r="F1070" t="inlineStr">
        <is>
          <t>No</t>
        </is>
      </c>
      <c r="G1070" t="inlineStr">
        <is>
          <t>No</t>
        </is>
      </c>
      <c r="H1070" t="n">
        <v>0</v>
      </c>
      <c r="I1070" t="inlineStr">
        <is>
          <t>No</t>
        </is>
      </c>
      <c r="J1070" t="inlineStr">
        <is>
          <t>Obesity</t>
        </is>
      </c>
      <c r="K1070" t="inlineStr">
        <is>
          <t>Diabetes</t>
        </is>
      </c>
      <c r="L1070" s="2" t="n">
        <v>26202</v>
      </c>
      <c r="M1070" s="3" t="n">
        <v>10546.48</v>
      </c>
      <c r="N1070" t="inlineStr">
        <is>
          <t>tier - 3</t>
        </is>
      </c>
      <c r="O1070" t="inlineStr">
        <is>
          <t>tier - 3</t>
        </is>
      </c>
      <c r="P1070" t="inlineStr">
        <is>
          <t>R1011</t>
        </is>
      </c>
      <c r="Q1070" t="n">
        <v>51</v>
      </c>
    </row>
    <row r="1071">
      <c r="A1071" t="inlineStr">
        <is>
          <t>Id1070</t>
        </is>
      </c>
      <c r="B1071" t="inlineStr">
        <is>
          <t>Lynn</t>
        </is>
      </c>
      <c r="C1071" t="n">
        <v>30.3</v>
      </c>
      <c r="D1071" t="n">
        <v>4.24</v>
      </c>
      <c r="E1071" t="inlineStr">
        <is>
          <t>No</t>
        </is>
      </c>
      <c r="F1071" t="inlineStr">
        <is>
          <t>No</t>
        </is>
      </c>
      <c r="G1071" t="inlineStr">
        <is>
          <t>No</t>
        </is>
      </c>
      <c r="H1071" t="n">
        <v>0</v>
      </c>
      <c r="I1071" t="inlineStr">
        <is>
          <t>No</t>
        </is>
      </c>
      <c r="J1071" t="inlineStr">
        <is>
          <t>Obesity</t>
        </is>
      </c>
      <c r="K1071" t="inlineStr">
        <is>
          <t>Normal</t>
        </is>
      </c>
      <c r="L1071" s="2" t="n">
        <v>28423</v>
      </c>
      <c r="M1071" s="3" t="n">
        <v>10495.6</v>
      </c>
      <c r="N1071" t="inlineStr">
        <is>
          <t>tier - 3</t>
        </is>
      </c>
      <c r="O1071" t="inlineStr">
        <is>
          <t>tier - 1</t>
        </is>
      </c>
      <c r="P1071" t="inlineStr">
        <is>
          <t>R1012</t>
        </is>
      </c>
      <c r="Q1071" t="n">
        <v>45</v>
      </c>
    </row>
    <row r="1072">
      <c r="A1072" t="inlineStr">
        <is>
          <t>Id1071</t>
        </is>
      </c>
      <c r="B1072" t="inlineStr">
        <is>
          <t>Sharon</t>
        </is>
      </c>
      <c r="C1072" t="n">
        <v>26.22</v>
      </c>
      <c r="D1072" t="n">
        <v>5.83</v>
      </c>
      <c r="E1072" t="inlineStr">
        <is>
          <t>No</t>
        </is>
      </c>
      <c r="F1072" t="inlineStr">
        <is>
          <t>No</t>
        </is>
      </c>
      <c r="G1072" t="inlineStr">
        <is>
          <t>No</t>
        </is>
      </c>
      <c r="H1072" t="n">
        <v>2</v>
      </c>
      <c r="I1072" t="inlineStr">
        <is>
          <t>No</t>
        </is>
      </c>
      <c r="J1072" t="inlineStr">
        <is>
          <t>Overweight</t>
        </is>
      </c>
      <c r="K1072" t="inlineStr">
        <is>
          <t>Prediabetes</t>
        </is>
      </c>
      <c r="L1072" s="2" t="n">
        <v>26591</v>
      </c>
      <c r="M1072" s="3" t="n">
        <v>10493.95</v>
      </c>
      <c r="N1072" t="inlineStr">
        <is>
          <t>tier - 3</t>
        </is>
      </c>
      <c r="O1072" t="inlineStr">
        <is>
          <t>tier - 1</t>
        </is>
      </c>
      <c r="P1072" t="inlineStr">
        <is>
          <t>R1012</t>
        </is>
      </c>
      <c r="Q1072" t="n">
        <v>50</v>
      </c>
    </row>
    <row r="1073">
      <c r="A1073" t="inlineStr">
        <is>
          <t>Id1072</t>
        </is>
      </c>
      <c r="B1073" t="inlineStr">
        <is>
          <t>Candice</t>
        </is>
      </c>
      <c r="C1073" t="n">
        <v>29.99</v>
      </c>
      <c r="D1073" t="n">
        <v>11.85</v>
      </c>
      <c r="E1073" t="inlineStr">
        <is>
          <t>No</t>
        </is>
      </c>
      <c r="F1073" t="inlineStr">
        <is>
          <t>No</t>
        </is>
      </c>
      <c r="G1073" t="inlineStr">
        <is>
          <t>No</t>
        </is>
      </c>
      <c r="H1073" t="n">
        <v>0</v>
      </c>
      <c r="I1073" t="inlineStr">
        <is>
          <t>No</t>
        </is>
      </c>
      <c r="J1073" t="inlineStr">
        <is>
          <t>Obesity</t>
        </is>
      </c>
      <c r="K1073" t="inlineStr">
        <is>
          <t>Diabetes</t>
        </is>
      </c>
      <c r="L1073" s="2" t="n">
        <v>28723</v>
      </c>
      <c r="M1073" s="3" t="n">
        <v>10486.55</v>
      </c>
      <c r="N1073" t="inlineStr">
        <is>
          <t>tier - 3</t>
        </is>
      </c>
      <c r="O1073" t="inlineStr">
        <is>
          <t>tier - 3</t>
        </is>
      </c>
      <c r="P1073" t="inlineStr">
        <is>
          <t>R1025</t>
        </is>
      </c>
      <c r="Q1073" t="n">
        <v>44</v>
      </c>
    </row>
    <row r="1074">
      <c r="A1074" t="inlineStr">
        <is>
          <t>Id1073</t>
        </is>
      </c>
      <c r="B1074" t="inlineStr">
        <is>
          <t>Jennifer</t>
        </is>
      </c>
      <c r="C1074" t="n">
        <v>36.38</v>
      </c>
      <c r="D1074" t="n">
        <v>5.98</v>
      </c>
      <c r="E1074" t="inlineStr">
        <is>
          <t>No</t>
        </is>
      </c>
      <c r="F1074" t="inlineStr">
        <is>
          <t>No</t>
        </is>
      </c>
      <c r="G1074" t="inlineStr">
        <is>
          <t>No</t>
        </is>
      </c>
      <c r="H1074" t="n">
        <v>1</v>
      </c>
      <c r="I1074" t="inlineStr">
        <is>
          <t>No</t>
        </is>
      </c>
      <c r="J1074" t="inlineStr">
        <is>
          <t>Obesity</t>
        </is>
      </c>
      <c r="K1074" t="inlineStr">
        <is>
          <t>Prediabetes</t>
        </is>
      </c>
      <c r="L1074" s="2" t="n">
        <v>31956</v>
      </c>
      <c r="M1074" s="3" t="n">
        <v>10464.83</v>
      </c>
      <c r="N1074" t="inlineStr">
        <is>
          <t>tier - 3</t>
        </is>
      </c>
      <c r="O1074" t="inlineStr">
        <is>
          <t>tier - 1</t>
        </is>
      </c>
      <c r="P1074" t="inlineStr">
        <is>
          <t>R1012</t>
        </is>
      </c>
      <c r="Q1074" t="n">
        <v>35</v>
      </c>
    </row>
    <row r="1075">
      <c r="A1075" t="inlineStr">
        <is>
          <t>Id1074</t>
        </is>
      </c>
      <c r="B1075" t="inlineStr">
        <is>
          <t>Eric</t>
        </is>
      </c>
      <c r="C1075" t="n">
        <v>31.16</v>
      </c>
      <c r="D1075" t="n">
        <v>4.26</v>
      </c>
      <c r="E1075" t="inlineStr">
        <is>
          <t>Yes</t>
        </is>
      </c>
      <c r="F1075" t="inlineStr">
        <is>
          <t>No</t>
        </is>
      </c>
      <c r="G1075" t="inlineStr">
        <is>
          <t>Yes</t>
        </is>
      </c>
      <c r="H1075" t="n">
        <v>1</v>
      </c>
      <c r="I1075" t="inlineStr">
        <is>
          <t>No</t>
        </is>
      </c>
      <c r="J1075" t="inlineStr">
        <is>
          <t>Obesity</t>
        </is>
      </c>
      <c r="K1075" t="inlineStr">
        <is>
          <t>Normal</t>
        </is>
      </c>
      <c r="L1075" s="2" t="n">
        <v>25468</v>
      </c>
      <c r="M1075" s="3" t="n">
        <v>10461.98</v>
      </c>
      <c r="N1075" t="inlineStr">
        <is>
          <t>tier - 3</t>
        </is>
      </c>
      <c r="O1075" t="inlineStr">
        <is>
          <t>tier - 1</t>
        </is>
      </c>
      <c r="P1075" t="inlineStr">
        <is>
          <t>R1012</t>
        </is>
      </c>
      <c r="Q1075" t="n">
        <v>53</v>
      </c>
    </row>
    <row r="1076">
      <c r="A1076" t="inlineStr">
        <is>
          <t>Id1075</t>
        </is>
      </c>
      <c r="B1076" t="inlineStr">
        <is>
          <t>Bryan</t>
        </is>
      </c>
      <c r="C1076" t="n">
        <v>25.55</v>
      </c>
      <c r="D1076" t="n">
        <v>4.96</v>
      </c>
      <c r="E1076" t="inlineStr">
        <is>
          <t>Yes</t>
        </is>
      </c>
      <c r="F1076" t="inlineStr">
        <is>
          <t>No</t>
        </is>
      </c>
      <c r="G1076" t="inlineStr">
        <is>
          <t>No</t>
        </is>
      </c>
      <c r="H1076" t="n">
        <v>1</v>
      </c>
      <c r="I1076" t="inlineStr">
        <is>
          <t>No</t>
        </is>
      </c>
      <c r="J1076" t="inlineStr">
        <is>
          <t>Overweight</t>
        </is>
      </c>
      <c r="K1076" t="inlineStr">
        <is>
          <t>Normal</t>
        </is>
      </c>
      <c r="L1076" s="2" t="n">
        <v>23585</v>
      </c>
      <c r="M1076" s="3" t="n">
        <v>10459.19</v>
      </c>
      <c r="N1076" t="inlineStr">
        <is>
          <t>tier - 3</t>
        </is>
      </c>
      <c r="O1076" t="inlineStr">
        <is>
          <t>tier - 1</t>
        </is>
      </c>
      <c r="P1076" t="inlineStr">
        <is>
          <t>R1013</t>
        </is>
      </c>
      <c r="Q1076" t="n">
        <v>58</v>
      </c>
    </row>
    <row r="1077">
      <c r="A1077" t="inlineStr">
        <is>
          <t>Id1076</t>
        </is>
      </c>
      <c r="B1077" t="inlineStr">
        <is>
          <t>Devon</t>
        </is>
      </c>
      <c r="C1077" t="n">
        <v>28.77</v>
      </c>
      <c r="D1077" t="n">
        <v>4</v>
      </c>
      <c r="E1077" t="inlineStr">
        <is>
          <t>Yes</t>
        </is>
      </c>
      <c r="F1077" t="inlineStr">
        <is>
          <t>No</t>
        </is>
      </c>
      <c r="G1077" t="inlineStr">
        <is>
          <t>No</t>
        </is>
      </c>
      <c r="H1077" t="n">
        <v>0</v>
      </c>
      <c r="I1077" t="inlineStr">
        <is>
          <t>No</t>
        </is>
      </c>
      <c r="J1077" t="inlineStr">
        <is>
          <t>Overweight</t>
        </is>
      </c>
      <c r="K1077" t="inlineStr">
        <is>
          <t>Normal</t>
        </is>
      </c>
      <c r="L1077" s="2" t="n">
        <v>27975</v>
      </c>
      <c r="M1077" s="3" t="n">
        <v>10455.14</v>
      </c>
      <c r="N1077" t="inlineStr">
        <is>
          <t>tier - 3</t>
        </is>
      </c>
      <c r="O1077" t="inlineStr">
        <is>
          <t>tier - 2</t>
        </is>
      </c>
      <c r="P1077" t="inlineStr">
        <is>
          <t>R1021</t>
        </is>
      </c>
      <c r="Q1077" t="n">
        <v>46</v>
      </c>
    </row>
    <row r="1078">
      <c r="A1078" t="inlineStr">
        <is>
          <t>Id1077</t>
        </is>
      </c>
      <c r="B1078" t="inlineStr">
        <is>
          <t>Elena</t>
        </is>
      </c>
      <c r="C1078" t="n">
        <v>23.14</v>
      </c>
      <c r="D1078" t="n">
        <v>4.15</v>
      </c>
      <c r="E1078" t="inlineStr">
        <is>
          <t>Yes</t>
        </is>
      </c>
      <c r="F1078" t="inlineStr">
        <is>
          <t>No</t>
        </is>
      </c>
      <c r="G1078" t="inlineStr">
        <is>
          <t>No</t>
        </is>
      </c>
      <c r="H1078" t="n">
        <v>1</v>
      </c>
      <c r="I1078" t="inlineStr">
        <is>
          <t>No</t>
        </is>
      </c>
      <c r="J1078" t="inlineStr">
        <is>
          <t>Normal Weight</t>
        </is>
      </c>
      <c r="K1078" t="inlineStr">
        <is>
          <t>Normal</t>
        </is>
      </c>
      <c r="L1078" s="2" t="n">
        <v>23664</v>
      </c>
      <c r="M1078" s="3" t="n">
        <v>10455.1</v>
      </c>
      <c r="N1078" t="inlineStr">
        <is>
          <t>tier - 3</t>
        </is>
      </c>
      <c r="O1078" t="inlineStr">
        <is>
          <t>tier - 1</t>
        </is>
      </c>
      <c r="P1078" t="inlineStr">
        <is>
          <t>R1012</t>
        </is>
      </c>
      <c r="Q1078" t="n">
        <v>58</v>
      </c>
    </row>
    <row r="1079">
      <c r="A1079" t="inlineStr">
        <is>
          <t>Id1078</t>
        </is>
      </c>
      <c r="B1079" t="inlineStr">
        <is>
          <t>Chris</t>
        </is>
      </c>
      <c r="C1079" t="n">
        <v>39.6</v>
      </c>
      <c r="D1079" t="n">
        <v>11.36</v>
      </c>
      <c r="E1079" t="inlineStr">
        <is>
          <t>No</t>
        </is>
      </c>
      <c r="F1079" t="inlineStr">
        <is>
          <t>No</t>
        </is>
      </c>
      <c r="G1079" t="inlineStr">
        <is>
          <t>No</t>
        </is>
      </c>
      <c r="H1079" t="n">
        <v>0</v>
      </c>
      <c r="I1079" t="inlineStr">
        <is>
          <t>No</t>
        </is>
      </c>
      <c r="J1079" t="inlineStr">
        <is>
          <t>Obesity</t>
        </is>
      </c>
      <c r="K1079" t="inlineStr">
        <is>
          <t>Diabetes</t>
        </is>
      </c>
      <c r="L1079" s="2" t="n">
        <v>25150</v>
      </c>
      <c r="M1079" s="3" t="n">
        <v>10450.55</v>
      </c>
      <c r="N1079" t="inlineStr">
        <is>
          <t>tier - 3</t>
        </is>
      </c>
      <c r="O1079" t="inlineStr">
        <is>
          <t>tier - 1</t>
        </is>
      </c>
      <c r="P1079" t="inlineStr">
        <is>
          <t>R1011</t>
        </is>
      </c>
      <c r="Q1079" t="n">
        <v>54</v>
      </c>
    </row>
    <row r="1080">
      <c r="A1080" t="inlineStr">
        <is>
          <t>Id1079</t>
        </is>
      </c>
      <c r="B1080" t="inlineStr">
        <is>
          <t>Bert</t>
        </is>
      </c>
      <c r="C1080" t="n">
        <v>29.2</v>
      </c>
      <c r="D1080" t="n">
        <v>7.53</v>
      </c>
      <c r="E1080" t="inlineStr">
        <is>
          <t>No</t>
        </is>
      </c>
      <c r="F1080" t="inlineStr">
        <is>
          <t>No</t>
        </is>
      </c>
      <c r="G1080" t="inlineStr">
        <is>
          <t>No</t>
        </is>
      </c>
      <c r="H1080" t="n">
        <v>0</v>
      </c>
      <c r="I1080" t="inlineStr">
        <is>
          <t>No</t>
        </is>
      </c>
      <c r="J1080" t="inlineStr">
        <is>
          <t>Overweight</t>
        </is>
      </c>
      <c r="K1080" t="inlineStr">
        <is>
          <t>Diabetes</t>
        </is>
      </c>
      <c r="L1080" s="2" t="n">
        <v>25079</v>
      </c>
      <c r="M1080" s="3" t="n">
        <v>10436.1</v>
      </c>
      <c r="N1080" t="inlineStr">
        <is>
          <t>tier - 3</t>
        </is>
      </c>
      <c r="O1080" t="inlineStr">
        <is>
          <t>tier - 3</t>
        </is>
      </c>
      <c r="P1080" t="inlineStr">
        <is>
          <t>R1011</t>
        </is>
      </c>
      <c r="Q1080" t="n">
        <v>54</v>
      </c>
    </row>
    <row r="1081">
      <c r="A1081" t="inlineStr">
        <is>
          <t>Id1080</t>
        </is>
      </c>
      <c r="B1081" t="inlineStr">
        <is>
          <t>John</t>
        </is>
      </c>
      <c r="C1081" t="n">
        <v>32.775</v>
      </c>
      <c r="D1081" t="n">
        <v>7.95</v>
      </c>
      <c r="E1081" t="inlineStr">
        <is>
          <t>No</t>
        </is>
      </c>
      <c r="F1081" t="inlineStr">
        <is>
          <t>No</t>
        </is>
      </c>
      <c r="G1081" t="inlineStr">
        <is>
          <t>No</t>
        </is>
      </c>
      <c r="H1081" t="n">
        <v>0</v>
      </c>
      <c r="I1081" t="inlineStr">
        <is>
          <t>No</t>
        </is>
      </c>
      <c r="J1081" t="inlineStr">
        <is>
          <t>Obesity</t>
        </is>
      </c>
      <c r="K1081" t="inlineStr">
        <is>
          <t>Diabetes</t>
        </is>
      </c>
      <c r="L1081" s="2" t="n">
        <v>25073</v>
      </c>
      <c r="M1081" s="3" t="n">
        <v>10435.07</v>
      </c>
      <c r="N1081" t="inlineStr">
        <is>
          <t>tier - 3</t>
        </is>
      </c>
      <c r="O1081" t="inlineStr">
        <is>
          <t>tier - 1</t>
        </is>
      </c>
      <c r="P1081" t="inlineStr">
        <is>
          <t>R1016</t>
        </is>
      </c>
      <c r="Q1081" t="n">
        <v>54</v>
      </c>
    </row>
    <row r="1082">
      <c r="A1082" t="inlineStr">
        <is>
          <t>Id1081</t>
        </is>
      </c>
      <c r="B1082" t="inlineStr">
        <is>
          <t>Daniel</t>
        </is>
      </c>
      <c r="C1082" t="n">
        <v>24.035</v>
      </c>
      <c r="D1082" t="n">
        <v>8.5</v>
      </c>
      <c r="E1082" t="inlineStr">
        <is>
          <t>No</t>
        </is>
      </c>
      <c r="F1082" t="inlineStr">
        <is>
          <t>No</t>
        </is>
      </c>
      <c r="G1082" t="inlineStr">
        <is>
          <t>No</t>
        </is>
      </c>
      <c r="H1082" t="n">
        <v>0</v>
      </c>
      <c r="I1082" t="inlineStr">
        <is>
          <t>No</t>
        </is>
      </c>
      <c r="J1082" t="inlineStr">
        <is>
          <t>Normal Weight</t>
        </is>
      </c>
      <c r="K1082" t="inlineStr">
        <is>
          <t>Diabetes</t>
        </is>
      </c>
      <c r="L1082" s="2" t="n">
        <v>25199</v>
      </c>
      <c r="M1082" s="3" t="n">
        <v>10422.92</v>
      </c>
      <c r="N1082" t="inlineStr">
        <is>
          <t>tier - 3</t>
        </is>
      </c>
      <c r="O1082" t="inlineStr">
        <is>
          <t>tier - 1</t>
        </is>
      </c>
      <c r="P1082" t="inlineStr">
        <is>
          <t>R1017</t>
        </is>
      </c>
      <c r="Q1082" t="n">
        <v>54</v>
      </c>
    </row>
    <row r="1083">
      <c r="A1083" t="inlineStr">
        <is>
          <t>Id1082</t>
        </is>
      </c>
      <c r="B1083" t="inlineStr">
        <is>
          <t>Lisa</t>
        </is>
      </c>
      <c r="C1083" t="n">
        <v>30.55</v>
      </c>
      <c r="D1083" t="n">
        <v>5.89</v>
      </c>
      <c r="E1083" t="inlineStr">
        <is>
          <t>No</t>
        </is>
      </c>
      <c r="F1083" t="inlineStr">
        <is>
          <t>No</t>
        </is>
      </c>
      <c r="G1083" t="inlineStr">
        <is>
          <t>Yes</t>
        </is>
      </c>
      <c r="H1083" t="n">
        <v>1</v>
      </c>
      <c r="I1083" t="inlineStr">
        <is>
          <t>No</t>
        </is>
      </c>
      <c r="J1083" t="inlineStr">
        <is>
          <t>Obesity</t>
        </is>
      </c>
      <c r="K1083" t="inlineStr">
        <is>
          <t>Prediabetes</t>
        </is>
      </c>
      <c r="L1083" s="2" t="n">
        <v>29184</v>
      </c>
      <c r="M1083" s="3" t="n">
        <v>10419.65</v>
      </c>
      <c r="N1083" t="inlineStr">
        <is>
          <t>tier - 3</t>
        </is>
      </c>
      <c r="O1083" t="inlineStr">
        <is>
          <t>tier - 2</t>
        </is>
      </c>
      <c r="P1083" t="inlineStr">
        <is>
          <t>R1025</t>
        </is>
      </c>
      <c r="Q1083" t="n">
        <v>43</v>
      </c>
    </row>
    <row r="1084">
      <c r="A1084" t="inlineStr">
        <is>
          <t>Id1083</t>
        </is>
      </c>
      <c r="B1084" t="inlineStr">
        <is>
          <t>Kristine</t>
        </is>
      </c>
      <c r="C1084" t="n">
        <v>28.81</v>
      </c>
      <c r="D1084" t="n">
        <v>8.76</v>
      </c>
      <c r="E1084" t="inlineStr">
        <is>
          <t>No</t>
        </is>
      </c>
      <c r="F1084" t="inlineStr">
        <is>
          <t>No</t>
        </is>
      </c>
      <c r="G1084" t="inlineStr">
        <is>
          <t>No</t>
        </is>
      </c>
      <c r="H1084" t="n">
        <v>2</v>
      </c>
      <c r="I1084" t="inlineStr">
        <is>
          <t>No</t>
        </is>
      </c>
      <c r="J1084" t="inlineStr">
        <is>
          <t>Overweight</t>
        </is>
      </c>
      <c r="K1084" t="inlineStr">
        <is>
          <t>Diabetes</t>
        </is>
      </c>
      <c r="L1084" s="2" t="n">
        <v>26948</v>
      </c>
      <c r="M1084" s="3" t="n">
        <v>10419.59</v>
      </c>
      <c r="N1084" t="inlineStr">
        <is>
          <t>tier - 3</t>
        </is>
      </c>
      <c r="O1084" t="inlineStr">
        <is>
          <t>tier - 2</t>
        </is>
      </c>
      <c r="P1084" t="inlineStr">
        <is>
          <t>R1025</t>
        </is>
      </c>
      <c r="Q1084" t="n">
        <v>49</v>
      </c>
    </row>
    <row r="1085">
      <c r="A1085" t="inlineStr">
        <is>
          <t>Id1084</t>
        </is>
      </c>
      <c r="B1085" t="inlineStr">
        <is>
          <t>Paul</t>
        </is>
      </c>
      <c r="C1085" t="n">
        <v>31.66</v>
      </c>
      <c r="D1085" t="n">
        <v>4.11</v>
      </c>
      <c r="E1085" t="inlineStr">
        <is>
          <t>No</t>
        </is>
      </c>
      <c r="F1085" t="inlineStr">
        <is>
          <t>No</t>
        </is>
      </c>
      <c r="G1085" t="inlineStr">
        <is>
          <t>No</t>
        </is>
      </c>
      <c r="H1085" t="n">
        <v>0</v>
      </c>
      <c r="I1085" t="inlineStr">
        <is>
          <t>No</t>
        </is>
      </c>
      <c r="J1085" t="inlineStr">
        <is>
          <t>Obesity</t>
        </is>
      </c>
      <c r="K1085" t="inlineStr">
        <is>
          <t>Normal</t>
        </is>
      </c>
      <c r="L1085" s="2" t="n">
        <v>29518</v>
      </c>
      <c r="M1085" s="3" t="n">
        <v>10407.98</v>
      </c>
      <c r="N1085" t="inlineStr">
        <is>
          <t>tier - 3</t>
        </is>
      </c>
      <c r="O1085" t="inlineStr">
        <is>
          <t>tier - 1</t>
        </is>
      </c>
      <c r="P1085" t="inlineStr">
        <is>
          <t>R1021</t>
        </is>
      </c>
      <c r="Q1085" t="n">
        <v>42</v>
      </c>
    </row>
    <row r="1086">
      <c r="A1086" t="inlineStr">
        <is>
          <t>Id1085</t>
        </is>
      </c>
      <c r="B1086" t="inlineStr">
        <is>
          <t>Bryan</t>
        </is>
      </c>
      <c r="C1086" t="n">
        <v>28.215</v>
      </c>
      <c r="D1086" t="n">
        <v>7.56</v>
      </c>
      <c r="E1086" t="inlineStr">
        <is>
          <t>Yes</t>
        </is>
      </c>
      <c r="F1086" t="inlineStr">
        <is>
          <t>No</t>
        </is>
      </c>
      <c r="G1086" t="inlineStr">
        <is>
          <t>No</t>
        </is>
      </c>
      <c r="H1086" t="n">
        <v>1</v>
      </c>
      <c r="I1086" t="inlineStr">
        <is>
          <t>No</t>
        </is>
      </c>
      <c r="J1086" t="inlineStr">
        <is>
          <t>Overweight</t>
        </is>
      </c>
      <c r="K1086" t="inlineStr">
        <is>
          <t>Diabetes</t>
        </is>
      </c>
      <c r="L1086" s="2" t="n">
        <v>27550</v>
      </c>
      <c r="M1086" s="3" t="n">
        <v>10407.09</v>
      </c>
      <c r="N1086" t="inlineStr">
        <is>
          <t>tier - 3</t>
        </is>
      </c>
      <c r="O1086" t="inlineStr">
        <is>
          <t>tier - 1</t>
        </is>
      </c>
      <c r="P1086" t="inlineStr">
        <is>
          <t>R1015</t>
        </is>
      </c>
      <c r="Q1086" t="n">
        <v>48</v>
      </c>
    </row>
    <row r="1087">
      <c r="A1087" t="inlineStr">
        <is>
          <t>Id1086</t>
        </is>
      </c>
      <c r="B1087" t="inlineStr">
        <is>
          <t>Chris</t>
        </is>
      </c>
      <c r="C1087" t="n">
        <v>26.12</v>
      </c>
      <c r="D1087" t="n">
        <v>4.17</v>
      </c>
      <c r="E1087" t="inlineStr">
        <is>
          <t>Yes</t>
        </is>
      </c>
      <c r="F1087" t="inlineStr">
        <is>
          <t>No</t>
        </is>
      </c>
      <c r="G1087" t="inlineStr">
        <is>
          <t>Yes</t>
        </is>
      </c>
      <c r="H1087" t="n">
        <v>1</v>
      </c>
      <c r="I1087" t="inlineStr">
        <is>
          <t>No</t>
        </is>
      </c>
      <c r="J1087" t="inlineStr">
        <is>
          <t>Overweight</t>
        </is>
      </c>
      <c r="K1087" t="inlineStr">
        <is>
          <t>Normal</t>
        </is>
      </c>
      <c r="L1087" s="2" t="n">
        <v>25391</v>
      </c>
      <c r="M1087" s="3" t="n">
        <v>10403.27</v>
      </c>
      <c r="N1087" t="inlineStr">
        <is>
          <t>tier - 3</t>
        </is>
      </c>
      <c r="O1087" t="inlineStr">
        <is>
          <t>tier - 2</t>
        </is>
      </c>
      <c r="P1087" t="inlineStr">
        <is>
          <t>R1020</t>
        </is>
      </c>
      <c r="Q1087" t="n">
        <v>53</v>
      </c>
    </row>
    <row r="1088">
      <c r="A1088" t="inlineStr">
        <is>
          <t>Id1087</t>
        </is>
      </c>
      <c r="B1088" t="inlineStr">
        <is>
          <t>Milah</t>
        </is>
      </c>
      <c r="C1088" t="n">
        <v>36.63</v>
      </c>
      <c r="D1088" t="n">
        <v>11.42</v>
      </c>
      <c r="E1088" t="inlineStr">
        <is>
          <t>No</t>
        </is>
      </c>
      <c r="F1088" t="inlineStr">
        <is>
          <t>No</t>
        </is>
      </c>
      <c r="G1088" t="inlineStr">
        <is>
          <t>No</t>
        </is>
      </c>
      <c r="H1088" t="n">
        <v>2</v>
      </c>
      <c r="I1088" t="inlineStr">
        <is>
          <t>No</t>
        </is>
      </c>
      <c r="J1088" t="inlineStr">
        <is>
          <t>Obesity</t>
        </is>
      </c>
      <c r="K1088" t="inlineStr">
        <is>
          <t>Diabetes</t>
        </is>
      </c>
      <c r="L1088" s="2" t="n">
        <v>26926</v>
      </c>
      <c r="M1088" s="3" t="n">
        <v>10381.48</v>
      </c>
      <c r="N1088" t="inlineStr">
        <is>
          <t>tier - 3</t>
        </is>
      </c>
      <c r="O1088" t="inlineStr">
        <is>
          <t>tier - 3</t>
        </is>
      </c>
      <c r="P1088" t="inlineStr">
        <is>
          <t>R1013</t>
        </is>
      </c>
      <c r="Q1088" t="n">
        <v>49</v>
      </c>
    </row>
    <row r="1089">
      <c r="A1089" t="inlineStr">
        <is>
          <t>Id1088</t>
        </is>
      </c>
      <c r="B1089" t="inlineStr">
        <is>
          <t>Annette</t>
        </is>
      </c>
      <c r="C1089" t="n">
        <v>33.345</v>
      </c>
      <c r="D1089" t="n">
        <v>7.33</v>
      </c>
      <c r="E1089" t="inlineStr">
        <is>
          <t>No</t>
        </is>
      </c>
      <c r="F1089" t="inlineStr">
        <is>
          <t>No</t>
        </is>
      </c>
      <c r="G1089" t="inlineStr">
        <is>
          <t>No</t>
        </is>
      </c>
      <c r="H1089" t="n">
        <v>2</v>
      </c>
      <c r="I1089" t="inlineStr">
        <is>
          <t>No</t>
        </is>
      </c>
      <c r="J1089" t="inlineStr">
        <is>
          <t>Obesity</t>
        </is>
      </c>
      <c r="K1089" t="inlineStr">
        <is>
          <t>Diabetes</t>
        </is>
      </c>
      <c r="L1089" s="2" t="n">
        <v>26936</v>
      </c>
      <c r="M1089" s="3" t="n">
        <v>10370.91</v>
      </c>
      <c r="N1089" t="inlineStr">
        <is>
          <t>tier - 3</t>
        </is>
      </c>
      <c r="O1089" t="inlineStr">
        <is>
          <t>tier - 3</t>
        </is>
      </c>
      <c r="P1089" t="inlineStr">
        <is>
          <t>R1024</t>
        </is>
      </c>
      <c r="Q1089" t="n">
        <v>49</v>
      </c>
    </row>
    <row r="1090">
      <c r="A1090" t="inlineStr">
        <is>
          <t>Id1089</t>
        </is>
      </c>
      <c r="B1090" t="inlineStr">
        <is>
          <t>Yoko</t>
        </is>
      </c>
      <c r="C1090" t="n">
        <v>27.11</v>
      </c>
      <c r="D1090" t="n">
        <v>6.7</v>
      </c>
      <c r="E1090" t="inlineStr">
        <is>
          <t>No</t>
        </is>
      </c>
      <c r="F1090" t="inlineStr">
        <is>
          <t>No</t>
        </is>
      </c>
      <c r="G1090" t="inlineStr">
        <is>
          <t>No</t>
        </is>
      </c>
      <c r="H1090" t="n">
        <v>0</v>
      </c>
      <c r="I1090" t="inlineStr">
        <is>
          <t>No</t>
        </is>
      </c>
      <c r="J1090" t="inlineStr">
        <is>
          <t>Overweight</t>
        </is>
      </c>
      <c r="K1090" t="inlineStr">
        <is>
          <t>Diabetes</t>
        </is>
      </c>
      <c r="L1090" s="2" t="n">
        <v>26182</v>
      </c>
      <c r="M1090" s="3" t="n">
        <v>10356.67</v>
      </c>
      <c r="N1090" t="inlineStr">
        <is>
          <t>tier - 3</t>
        </is>
      </c>
      <c r="O1090" t="inlineStr">
        <is>
          <t>tier - 1</t>
        </is>
      </c>
      <c r="P1090" t="inlineStr">
        <is>
          <t>R1025</t>
        </is>
      </c>
      <c r="Q1090" t="n">
        <v>51</v>
      </c>
    </row>
    <row r="1091">
      <c r="A1091" t="inlineStr">
        <is>
          <t>Id1090</t>
        </is>
      </c>
      <c r="B1091" t="inlineStr">
        <is>
          <t>Laura</t>
        </is>
      </c>
      <c r="C1091" t="n">
        <v>26.6</v>
      </c>
      <c r="D1091" t="n">
        <v>5.27</v>
      </c>
      <c r="E1091" t="inlineStr">
        <is>
          <t>Yes</t>
        </is>
      </c>
      <c r="F1091" t="inlineStr">
        <is>
          <t>No</t>
        </is>
      </c>
      <c r="G1091" t="inlineStr">
        <is>
          <t>Yes</t>
        </is>
      </c>
      <c r="H1091" t="n">
        <v>1</v>
      </c>
      <c r="I1091" t="inlineStr">
        <is>
          <t>No</t>
        </is>
      </c>
      <c r="J1091" t="inlineStr">
        <is>
          <t>Overweight</t>
        </is>
      </c>
      <c r="K1091" t="inlineStr">
        <is>
          <t>Normal</t>
        </is>
      </c>
      <c r="L1091" s="2" t="n">
        <v>25371</v>
      </c>
      <c r="M1091" s="3" t="n">
        <v>10355.64</v>
      </c>
      <c r="N1091" t="inlineStr">
        <is>
          <t>tier - 3</t>
        </is>
      </c>
      <c r="O1091" t="inlineStr">
        <is>
          <t>tier - 1</t>
        </is>
      </c>
      <c r="P1091" t="inlineStr">
        <is>
          <t>R1012</t>
        </is>
      </c>
      <c r="Q1091" t="n">
        <v>53</v>
      </c>
    </row>
    <row r="1092">
      <c r="A1092" t="inlineStr">
        <is>
          <t>Id1091</t>
        </is>
      </c>
      <c r="B1092" t="inlineStr">
        <is>
          <t>Tess</t>
        </is>
      </c>
      <c r="C1092" t="n">
        <v>30.41</v>
      </c>
      <c r="D1092" t="n">
        <v>7.72</v>
      </c>
      <c r="E1092" t="inlineStr">
        <is>
          <t>No</t>
        </is>
      </c>
      <c r="F1092" t="inlineStr">
        <is>
          <t>No</t>
        </is>
      </c>
      <c r="G1092" t="inlineStr">
        <is>
          <t>No</t>
        </is>
      </c>
      <c r="H1092" t="n">
        <v>0</v>
      </c>
      <c r="I1092" t="inlineStr">
        <is>
          <t>No</t>
        </is>
      </c>
      <c r="J1092" t="inlineStr">
        <is>
          <t>Obesity</t>
        </is>
      </c>
      <c r="K1092" t="inlineStr">
        <is>
          <t>Diabetes</t>
        </is>
      </c>
      <c r="L1092" s="2" t="n">
        <v>27301</v>
      </c>
      <c r="M1092" s="3" t="n">
        <v>10352.48</v>
      </c>
      <c r="N1092" t="inlineStr">
        <is>
          <t>tier - 3</t>
        </is>
      </c>
      <c r="O1092" t="inlineStr">
        <is>
          <t>tier - 1</t>
        </is>
      </c>
      <c r="P1092" t="inlineStr">
        <is>
          <t>R1012</t>
        </is>
      </c>
      <c r="Q1092" t="n">
        <v>48</v>
      </c>
    </row>
    <row r="1093">
      <c r="A1093" t="inlineStr">
        <is>
          <t>Id1092</t>
        </is>
      </c>
      <c r="B1093" t="inlineStr">
        <is>
          <t>William</t>
        </is>
      </c>
      <c r="C1093" t="n">
        <v>28.98</v>
      </c>
      <c r="D1093" t="n">
        <v>8.68</v>
      </c>
      <c r="E1093" t="inlineStr">
        <is>
          <t>No</t>
        </is>
      </c>
      <c r="F1093" t="inlineStr">
        <is>
          <t>No</t>
        </is>
      </c>
      <c r="G1093" t="inlineStr">
        <is>
          <t>No</t>
        </is>
      </c>
      <c r="H1093" t="n">
        <v>2</v>
      </c>
      <c r="I1093" t="inlineStr">
        <is>
          <t>No</t>
        </is>
      </c>
      <c r="J1093" t="inlineStr">
        <is>
          <t>Overweight</t>
        </is>
      </c>
      <c r="K1093" t="inlineStr">
        <is>
          <t>Diabetes</t>
        </is>
      </c>
      <c r="L1093" s="2" t="n">
        <v>26884</v>
      </c>
      <c r="M1093" s="3" t="n">
        <v>10345.93</v>
      </c>
      <c r="N1093" t="inlineStr">
        <is>
          <t>tier - 3</t>
        </is>
      </c>
      <c r="O1093" t="inlineStr">
        <is>
          <t>tier - 2</t>
        </is>
      </c>
      <c r="P1093" t="inlineStr">
        <is>
          <t>R1021</t>
        </is>
      </c>
      <c r="Q1093" t="n">
        <v>49</v>
      </c>
    </row>
    <row r="1094">
      <c r="A1094" t="inlineStr">
        <is>
          <t>Id1093</t>
        </is>
      </c>
      <c r="B1094" t="inlineStr">
        <is>
          <t>Paige</t>
        </is>
      </c>
      <c r="C1094" t="n">
        <v>31.24</v>
      </c>
      <c r="D1094" t="n">
        <v>9.800000000000001</v>
      </c>
      <c r="E1094" t="inlineStr">
        <is>
          <t>No</t>
        </is>
      </c>
      <c r="F1094" t="inlineStr">
        <is>
          <t>No</t>
        </is>
      </c>
      <c r="G1094" t="inlineStr">
        <is>
          <t>No</t>
        </is>
      </c>
      <c r="H1094" t="n">
        <v>0</v>
      </c>
      <c r="I1094" t="inlineStr">
        <is>
          <t>No</t>
        </is>
      </c>
      <c r="J1094" t="inlineStr">
        <is>
          <t>Obesity</t>
        </is>
      </c>
      <c r="K1094" t="inlineStr">
        <is>
          <t>Diabetes</t>
        </is>
      </c>
      <c r="L1094" s="2" t="n">
        <v>25038</v>
      </c>
      <c r="M1094" s="3" t="n">
        <v>10338.93</v>
      </c>
      <c r="N1094" t="inlineStr">
        <is>
          <t>tier - 3</t>
        </is>
      </c>
      <c r="O1094" t="inlineStr">
        <is>
          <t>tier - 1</t>
        </is>
      </c>
      <c r="P1094" t="inlineStr">
        <is>
          <t>R1013</t>
        </is>
      </c>
      <c r="Q1094" t="n">
        <v>54</v>
      </c>
    </row>
    <row r="1095">
      <c r="A1095" t="inlineStr">
        <is>
          <t>Id1094</t>
        </is>
      </c>
      <c r="B1095" t="inlineStr">
        <is>
          <t>Matthew</t>
        </is>
      </c>
      <c r="C1095" t="n">
        <v>31.54</v>
      </c>
      <c r="D1095" t="n">
        <v>4.44</v>
      </c>
      <c r="E1095" t="inlineStr">
        <is>
          <t>No</t>
        </is>
      </c>
      <c r="F1095" t="inlineStr">
        <is>
          <t>No</t>
        </is>
      </c>
      <c r="G1095" t="inlineStr">
        <is>
          <t>No</t>
        </is>
      </c>
      <c r="H1095" t="n">
        <v>0</v>
      </c>
      <c r="I1095" t="inlineStr">
        <is>
          <t>No</t>
        </is>
      </c>
      <c r="J1095" t="inlineStr">
        <is>
          <t>Obesity</t>
        </is>
      </c>
      <c r="K1095" t="inlineStr">
        <is>
          <t>Normal</t>
        </is>
      </c>
      <c r="L1095" s="2" t="n">
        <v>30153</v>
      </c>
      <c r="M1095" s="3" t="n">
        <v>10329.06</v>
      </c>
      <c r="N1095" t="inlineStr">
        <is>
          <t>tier - 3</t>
        </is>
      </c>
      <c r="O1095" t="inlineStr">
        <is>
          <t>tier - 1</t>
        </is>
      </c>
      <c r="P1095" t="inlineStr">
        <is>
          <t>R1021</t>
        </is>
      </c>
      <c r="Q1095" t="n">
        <v>40</v>
      </c>
    </row>
    <row r="1096">
      <c r="A1096" t="inlineStr">
        <is>
          <t>Id1095</t>
        </is>
      </c>
      <c r="B1096" t="inlineStr">
        <is>
          <t>Matthew</t>
        </is>
      </c>
      <c r="C1096" t="n">
        <v>38.6</v>
      </c>
      <c r="D1096" t="n">
        <v>7.19</v>
      </c>
      <c r="E1096" t="inlineStr">
        <is>
          <t>Yes</t>
        </is>
      </c>
      <c r="F1096" t="inlineStr">
        <is>
          <t>No</t>
        </is>
      </c>
      <c r="G1096" t="inlineStr">
        <is>
          <t>No</t>
        </is>
      </c>
      <c r="H1096" t="n">
        <v>2</v>
      </c>
      <c r="I1096" t="inlineStr">
        <is>
          <t>No</t>
        </is>
      </c>
      <c r="J1096" t="inlineStr">
        <is>
          <t>Obesity</t>
        </is>
      </c>
      <c r="K1096" t="inlineStr">
        <is>
          <t>Diabetes</t>
        </is>
      </c>
      <c r="L1096" s="2" t="n">
        <v>25903</v>
      </c>
      <c r="M1096" s="3" t="n">
        <v>10325.21</v>
      </c>
      <c r="N1096" t="inlineStr">
        <is>
          <t>tier - 3</t>
        </is>
      </c>
      <c r="O1096" t="inlineStr">
        <is>
          <t>tier - 3</t>
        </is>
      </c>
      <c r="P1096" t="inlineStr">
        <is>
          <t>R1011</t>
        </is>
      </c>
      <c r="Q1096" t="n">
        <v>52</v>
      </c>
    </row>
    <row r="1097">
      <c r="A1097" t="inlineStr">
        <is>
          <t>Id1096</t>
        </is>
      </c>
      <c r="B1097" t="inlineStr">
        <is>
          <t>Maria</t>
        </is>
      </c>
      <c r="C1097" t="n">
        <v>37.95</v>
      </c>
      <c r="D1097" t="n">
        <v>6.06</v>
      </c>
      <c r="E1097" t="inlineStr">
        <is>
          <t>No</t>
        </is>
      </c>
      <c r="F1097" t="inlineStr">
        <is>
          <t>No</t>
        </is>
      </c>
      <c r="G1097" t="inlineStr">
        <is>
          <t>No</t>
        </is>
      </c>
      <c r="H1097" t="n">
        <v>0</v>
      </c>
      <c r="I1097" t="inlineStr">
        <is>
          <t>No</t>
        </is>
      </c>
      <c r="J1097" t="inlineStr">
        <is>
          <t>Obesity</t>
        </is>
      </c>
      <c r="K1097" t="inlineStr">
        <is>
          <t>Prediabetes</t>
        </is>
      </c>
      <c r="L1097" s="2" t="n">
        <v>33471</v>
      </c>
      <c r="M1097" s="3" t="n">
        <v>10322.9</v>
      </c>
      <c r="N1097" t="inlineStr">
        <is>
          <t>tier - 3</t>
        </is>
      </c>
      <c r="O1097" t="inlineStr">
        <is>
          <t>tier - 1</t>
        </is>
      </c>
      <c r="P1097" t="inlineStr">
        <is>
          <t>R1026</t>
        </is>
      </c>
      <c r="Q1097" t="n">
        <v>31</v>
      </c>
    </row>
    <row r="1098">
      <c r="A1098" t="inlineStr">
        <is>
          <t>Id1097</t>
        </is>
      </c>
      <c r="B1098" t="inlineStr">
        <is>
          <t>Stephanie</t>
        </is>
      </c>
      <c r="C1098" t="n">
        <v>38.97</v>
      </c>
      <c r="D1098" t="n">
        <v>5.12</v>
      </c>
      <c r="E1098" t="inlineStr">
        <is>
          <t>No</t>
        </is>
      </c>
      <c r="F1098" t="inlineStr">
        <is>
          <t>No</t>
        </is>
      </c>
      <c r="G1098" t="inlineStr">
        <is>
          <t>No</t>
        </is>
      </c>
      <c r="H1098" t="n">
        <v>0</v>
      </c>
      <c r="I1098" t="inlineStr">
        <is>
          <t>No</t>
        </is>
      </c>
      <c r="J1098" t="inlineStr">
        <is>
          <t>Obesity</t>
        </is>
      </c>
      <c r="K1098" t="inlineStr">
        <is>
          <t>Normal</t>
        </is>
      </c>
      <c r="L1098" s="2" t="n">
        <v>33559</v>
      </c>
      <c r="M1098" s="3" t="n">
        <v>10315.91</v>
      </c>
      <c r="N1098" t="inlineStr">
        <is>
          <t>tier - 3</t>
        </is>
      </c>
      <c r="O1098" t="inlineStr">
        <is>
          <t>tier - 2</t>
        </is>
      </c>
      <c r="P1098" t="inlineStr">
        <is>
          <t>R1012</t>
        </is>
      </c>
      <c r="Q1098" t="n">
        <v>31</v>
      </c>
    </row>
    <row r="1099">
      <c r="A1099" t="inlineStr">
        <is>
          <t>Id1098</t>
        </is>
      </c>
      <c r="B1099" t="inlineStr">
        <is>
          <t>Tiffany</t>
        </is>
      </c>
      <c r="C1099" t="n">
        <v>21.2</v>
      </c>
      <c r="D1099" t="n">
        <v>10.72</v>
      </c>
      <c r="E1099" t="inlineStr">
        <is>
          <t>No</t>
        </is>
      </c>
      <c r="F1099" t="inlineStr">
        <is>
          <t>No</t>
        </is>
      </c>
      <c r="G1099" t="inlineStr">
        <is>
          <t>No</t>
        </is>
      </c>
      <c r="H1099" t="n">
        <v>0</v>
      </c>
      <c r="I1099" t="inlineStr">
        <is>
          <t>No</t>
        </is>
      </c>
      <c r="J1099" t="inlineStr">
        <is>
          <t>Normal Weight</t>
        </is>
      </c>
      <c r="K1099" t="inlineStr">
        <is>
          <t>Diabetes</t>
        </is>
      </c>
      <c r="L1099" s="2" t="n">
        <v>22839</v>
      </c>
      <c r="M1099" s="3" t="n">
        <v>10310.78</v>
      </c>
      <c r="N1099" t="inlineStr">
        <is>
          <t>tier - 3</t>
        </is>
      </c>
      <c r="O1099" t="inlineStr">
        <is>
          <t>tier - 3</t>
        </is>
      </c>
      <c r="P1099" t="inlineStr">
        <is>
          <t>R1012</t>
        </is>
      </c>
      <c r="Q1099" t="n">
        <v>60</v>
      </c>
    </row>
    <row r="1100">
      <c r="A1100" t="inlineStr">
        <is>
          <t>Id1099</t>
        </is>
      </c>
      <c r="B1100" t="inlineStr">
        <is>
          <t>Sara</t>
        </is>
      </c>
      <c r="C1100" t="n">
        <v>23.96</v>
      </c>
      <c r="D1100" t="n">
        <v>9.58</v>
      </c>
      <c r="E1100" t="inlineStr">
        <is>
          <t>Yes</t>
        </is>
      </c>
      <c r="F1100" t="inlineStr">
        <is>
          <t>No</t>
        </is>
      </c>
      <c r="G1100" t="inlineStr">
        <is>
          <t>Yes</t>
        </is>
      </c>
      <c r="H1100" t="n">
        <v>1</v>
      </c>
      <c r="I1100" t="inlineStr">
        <is>
          <t>No</t>
        </is>
      </c>
      <c r="J1100" t="inlineStr">
        <is>
          <t>Normal Weight</t>
        </is>
      </c>
      <c r="K1100" t="inlineStr">
        <is>
          <t>Diabetes</t>
        </is>
      </c>
      <c r="L1100" s="2" t="n">
        <v>23278</v>
      </c>
      <c r="M1100" s="3" t="n">
        <v>10308.04</v>
      </c>
      <c r="N1100" t="inlineStr">
        <is>
          <t>tier - 3</t>
        </is>
      </c>
      <c r="O1100" t="inlineStr">
        <is>
          <t>tier - 1</t>
        </is>
      </c>
      <c r="P1100" t="inlineStr">
        <is>
          <t>R1013</t>
        </is>
      </c>
      <c r="Q1100" t="n">
        <v>59</v>
      </c>
    </row>
    <row r="1101">
      <c r="A1101" t="inlineStr">
        <is>
          <t>Id1100</t>
        </is>
      </c>
      <c r="B1101" t="inlineStr">
        <is>
          <t>Scott</t>
        </is>
      </c>
      <c r="C1101" t="n">
        <v>35.93</v>
      </c>
      <c r="D1101" t="n">
        <v>6.4</v>
      </c>
      <c r="E1101" t="inlineStr">
        <is>
          <t>Yes</t>
        </is>
      </c>
      <c r="F1101" t="inlineStr">
        <is>
          <t>No</t>
        </is>
      </c>
      <c r="G1101" t="inlineStr">
        <is>
          <t>No</t>
        </is>
      </c>
      <c r="H1101" t="n">
        <v>1</v>
      </c>
      <c r="I1101" t="inlineStr">
        <is>
          <t>No</t>
        </is>
      </c>
      <c r="J1101" t="inlineStr">
        <is>
          <t>Obesity</t>
        </is>
      </c>
      <c r="K1101" t="inlineStr">
        <is>
          <t>Prediabetes</t>
        </is>
      </c>
      <c r="L1101" s="2" t="n">
        <v>32400</v>
      </c>
      <c r="M1101" s="3" t="n">
        <v>10276.99</v>
      </c>
      <c r="N1101" t="inlineStr">
        <is>
          <t>tier - 3</t>
        </is>
      </c>
      <c r="O1101" t="inlineStr">
        <is>
          <t>tier - 1</t>
        </is>
      </c>
      <c r="P1101" t="inlineStr">
        <is>
          <t>R1021</t>
        </is>
      </c>
      <c r="Q1101" t="n">
        <v>34</v>
      </c>
    </row>
    <row r="1102">
      <c r="A1102" t="inlineStr">
        <is>
          <t>Id1101</t>
        </is>
      </c>
      <c r="B1102" t="inlineStr">
        <is>
          <t>Lauren</t>
        </is>
      </c>
      <c r="C1102" t="n">
        <v>26.11</v>
      </c>
      <c r="D1102" t="n">
        <v>6.8</v>
      </c>
      <c r="E1102" t="inlineStr">
        <is>
          <t>Yes</t>
        </is>
      </c>
      <c r="F1102" t="inlineStr">
        <is>
          <t>No</t>
        </is>
      </c>
      <c r="G1102" t="inlineStr">
        <is>
          <t>No</t>
        </is>
      </c>
      <c r="H1102" t="n">
        <v>2</v>
      </c>
      <c r="I1102" t="inlineStr">
        <is>
          <t>No</t>
        </is>
      </c>
      <c r="J1102" t="inlineStr">
        <is>
          <t>Overweight</t>
        </is>
      </c>
      <c r="K1102" t="inlineStr">
        <is>
          <t>Diabetes</t>
        </is>
      </c>
      <c r="L1102" s="2" t="n">
        <v>25740</v>
      </c>
      <c r="M1102" s="3" t="n">
        <v>10274.33</v>
      </c>
      <c r="N1102" t="inlineStr">
        <is>
          <t>tier - 3</t>
        </is>
      </c>
      <c r="O1102" t="inlineStr">
        <is>
          <t>tier - 1</t>
        </is>
      </c>
      <c r="P1102" t="inlineStr">
        <is>
          <t>R1024</t>
        </is>
      </c>
      <c r="Q1102" t="n">
        <v>52</v>
      </c>
    </row>
    <row r="1103">
      <c r="A1103" t="inlineStr">
        <is>
          <t>Id1102</t>
        </is>
      </c>
      <c r="B1103" t="inlineStr">
        <is>
          <t>Scott</t>
        </is>
      </c>
      <c r="C1103" t="n">
        <v>32.3</v>
      </c>
      <c r="D1103" t="n">
        <v>9.48</v>
      </c>
      <c r="E1103" t="inlineStr">
        <is>
          <t>No</t>
        </is>
      </c>
      <c r="F1103" t="inlineStr">
        <is>
          <t>No</t>
        </is>
      </c>
      <c r="G1103" t="inlineStr">
        <is>
          <t>No</t>
        </is>
      </c>
      <c r="H1103" t="n">
        <v>2</v>
      </c>
      <c r="I1103" t="inlineStr">
        <is>
          <t>No</t>
        </is>
      </c>
      <c r="J1103" t="inlineStr">
        <is>
          <t>Obesity</t>
        </is>
      </c>
      <c r="K1103" t="inlineStr">
        <is>
          <t>Diabetes</t>
        </is>
      </c>
      <c r="L1103" s="2" t="n">
        <v>26995</v>
      </c>
      <c r="M1103" s="3" t="n">
        <v>10269.46</v>
      </c>
      <c r="N1103" t="inlineStr">
        <is>
          <t>tier - 3</t>
        </is>
      </c>
      <c r="O1103" t="inlineStr">
        <is>
          <t>tier - 3</t>
        </is>
      </c>
      <c r="P1103" t="inlineStr">
        <is>
          <t>R1012</t>
        </is>
      </c>
      <c r="Q1103" t="n">
        <v>49</v>
      </c>
    </row>
    <row r="1104">
      <c r="A1104" t="inlineStr">
        <is>
          <t>Id1103</t>
        </is>
      </c>
      <c r="B1104" t="inlineStr">
        <is>
          <t>Brian</t>
        </is>
      </c>
      <c r="C1104" t="n">
        <v>28.69</v>
      </c>
      <c r="D1104" t="n">
        <v>7.45</v>
      </c>
      <c r="E1104" t="inlineStr">
        <is>
          <t>No</t>
        </is>
      </c>
      <c r="F1104" t="inlineStr">
        <is>
          <t>No</t>
        </is>
      </c>
      <c r="G1104" t="inlineStr">
        <is>
          <t>No</t>
        </is>
      </c>
      <c r="H1104" t="n">
        <v>2</v>
      </c>
      <c r="I1104" t="inlineStr">
        <is>
          <t>No</t>
        </is>
      </c>
      <c r="J1104" t="inlineStr">
        <is>
          <t>Overweight</t>
        </is>
      </c>
      <c r="K1104" t="inlineStr">
        <is>
          <t>Diabetes</t>
        </is>
      </c>
      <c r="L1104" s="2" t="n">
        <v>26912</v>
      </c>
      <c r="M1104" s="3" t="n">
        <v>10264.44</v>
      </c>
      <c r="N1104" t="inlineStr">
        <is>
          <t>tier - 3</t>
        </is>
      </c>
      <c r="O1104" t="inlineStr">
        <is>
          <t>tier - 2</t>
        </is>
      </c>
      <c r="P1104" t="inlineStr">
        <is>
          <t>R1012</t>
        </is>
      </c>
      <c r="Q1104" t="n">
        <v>49</v>
      </c>
    </row>
    <row r="1105">
      <c r="A1105" t="inlineStr">
        <is>
          <t>Id1104</t>
        </is>
      </c>
      <c r="B1105" t="inlineStr">
        <is>
          <t>Kaitlin</t>
        </is>
      </c>
      <c r="C1105" t="n">
        <v>31.28</v>
      </c>
      <c r="D1105" t="n">
        <v>6.94</v>
      </c>
      <c r="E1105" t="inlineStr">
        <is>
          <t>Yes</t>
        </is>
      </c>
      <c r="F1105" t="inlineStr">
        <is>
          <t>No</t>
        </is>
      </c>
      <c r="G1105" t="inlineStr">
        <is>
          <t>No</t>
        </is>
      </c>
      <c r="H1105" t="n">
        <v>1</v>
      </c>
      <c r="I1105" t="inlineStr">
        <is>
          <t>No</t>
        </is>
      </c>
      <c r="J1105" t="inlineStr">
        <is>
          <t>Obesity</t>
        </is>
      </c>
      <c r="K1105" t="inlineStr">
        <is>
          <t>Diabetes</t>
        </is>
      </c>
      <c r="L1105" s="2" t="n">
        <v>27621</v>
      </c>
      <c r="M1105" s="3" t="n">
        <v>10259.13</v>
      </c>
      <c r="N1105" t="inlineStr">
        <is>
          <t>tier - 3</t>
        </is>
      </c>
      <c r="O1105" t="inlineStr">
        <is>
          <t>tier - 2</t>
        </is>
      </c>
      <c r="P1105" t="inlineStr">
        <is>
          <t>R1011</t>
        </is>
      </c>
      <c r="Q1105" t="n">
        <v>47</v>
      </c>
    </row>
    <row r="1106">
      <c r="A1106" t="inlineStr">
        <is>
          <t>Id1105</t>
        </is>
      </c>
      <c r="B1106" t="inlineStr">
        <is>
          <t>Mohammad</t>
        </is>
      </c>
      <c r="C1106" t="n">
        <v>30.21</v>
      </c>
      <c r="D1106" t="n">
        <v>7.83</v>
      </c>
      <c r="E1106" t="inlineStr">
        <is>
          <t>No</t>
        </is>
      </c>
      <c r="F1106" t="inlineStr">
        <is>
          <t>No</t>
        </is>
      </c>
      <c r="G1106" t="inlineStr">
        <is>
          <t>No</t>
        </is>
      </c>
      <c r="H1106" t="n">
        <v>0</v>
      </c>
      <c r="I1106" t="inlineStr">
        <is>
          <t>No</t>
        </is>
      </c>
      <c r="J1106" t="inlineStr">
        <is>
          <t>Obesity</t>
        </is>
      </c>
      <c r="K1106" t="inlineStr">
        <is>
          <t>Diabetes</t>
        </is>
      </c>
      <c r="L1106" s="2" t="n">
        <v>25104</v>
      </c>
      <c r="M1106" s="3" t="n">
        <v>10231.5</v>
      </c>
      <c r="N1106" t="inlineStr">
        <is>
          <t>tier - 3</t>
        </is>
      </c>
      <c r="O1106" t="inlineStr">
        <is>
          <t>tier - 1</t>
        </is>
      </c>
      <c r="P1106" t="inlineStr">
        <is>
          <t>R1012</t>
        </is>
      </c>
      <c r="Q1106" t="n">
        <v>54</v>
      </c>
    </row>
    <row r="1107">
      <c r="A1107" t="inlineStr">
        <is>
          <t>Id1106</t>
        </is>
      </c>
      <c r="B1107" t="inlineStr">
        <is>
          <t>Charlie</t>
        </is>
      </c>
      <c r="C1107" t="n">
        <v>38.28</v>
      </c>
      <c r="D1107" t="n">
        <v>10.17</v>
      </c>
      <c r="E1107" t="inlineStr">
        <is>
          <t>Yes</t>
        </is>
      </c>
      <c r="F1107" t="inlineStr">
        <is>
          <t>No</t>
        </is>
      </c>
      <c r="G1107" t="inlineStr">
        <is>
          <t>No</t>
        </is>
      </c>
      <c r="H1107" t="n">
        <v>0</v>
      </c>
      <c r="I1107" t="inlineStr">
        <is>
          <t>No</t>
        </is>
      </c>
      <c r="J1107" t="inlineStr">
        <is>
          <t>Obesity</t>
        </is>
      </c>
      <c r="K1107" t="inlineStr">
        <is>
          <t>Diabetes</t>
        </is>
      </c>
      <c r="L1107" s="2" t="n">
        <v>24651</v>
      </c>
      <c r="M1107" s="3" t="n">
        <v>10226.28</v>
      </c>
      <c r="N1107" t="inlineStr">
        <is>
          <t>tier - 3</t>
        </is>
      </c>
      <c r="O1107" t="inlineStr">
        <is>
          <t>tier - 3</t>
        </is>
      </c>
      <c r="P1107" t="inlineStr">
        <is>
          <t>R1013</t>
        </is>
      </c>
      <c r="Q1107" t="n">
        <v>55</v>
      </c>
    </row>
    <row r="1108">
      <c r="A1108" t="inlineStr">
        <is>
          <t>Id1107</t>
        </is>
      </c>
      <c r="B1108" t="inlineStr">
        <is>
          <t>Brent</t>
        </is>
      </c>
      <c r="C1108" t="n">
        <v>29.9</v>
      </c>
      <c r="D1108" t="n">
        <v>8.960000000000001</v>
      </c>
      <c r="E1108" t="inlineStr">
        <is>
          <t>Yes</t>
        </is>
      </c>
      <c r="F1108" t="inlineStr">
        <is>
          <t>No</t>
        </is>
      </c>
      <c r="G1108" t="inlineStr">
        <is>
          <t>No</t>
        </is>
      </c>
      <c r="H1108" t="n">
        <v>0</v>
      </c>
      <c r="I1108" t="inlineStr">
        <is>
          <t>No</t>
        </is>
      </c>
      <c r="J1108" t="inlineStr">
        <is>
          <t>Overweight</t>
        </is>
      </c>
      <c r="K1108" t="inlineStr">
        <is>
          <t>Diabetes</t>
        </is>
      </c>
      <c r="L1108" s="2" t="n">
        <v>24741</v>
      </c>
      <c r="M1108" s="3" t="n">
        <v>10214.64</v>
      </c>
      <c r="N1108" t="inlineStr">
        <is>
          <t>tier - 3</t>
        </is>
      </c>
      <c r="O1108" t="inlineStr">
        <is>
          <t>tier - 2</t>
        </is>
      </c>
      <c r="P1108" t="inlineStr">
        <is>
          <t>R1011</t>
        </is>
      </c>
      <c r="Q1108" t="n">
        <v>55</v>
      </c>
    </row>
    <row r="1109">
      <c r="A1109" t="inlineStr">
        <is>
          <t>Id1108</t>
        </is>
      </c>
      <c r="B1109" t="inlineStr">
        <is>
          <t>Kelli</t>
        </is>
      </c>
      <c r="C1109" t="n">
        <v>23.18</v>
      </c>
      <c r="D1109" t="n">
        <v>6.96</v>
      </c>
      <c r="E1109" t="inlineStr">
        <is>
          <t>Yes</t>
        </is>
      </c>
      <c r="F1109" t="inlineStr">
        <is>
          <t>No</t>
        </is>
      </c>
      <c r="G1109" t="inlineStr">
        <is>
          <t>No</t>
        </is>
      </c>
      <c r="H1109" t="n">
        <v>2</v>
      </c>
      <c r="I1109" t="inlineStr">
        <is>
          <t>No</t>
        </is>
      </c>
      <c r="J1109" t="inlineStr">
        <is>
          <t>Normal Weight</t>
        </is>
      </c>
      <c r="K1109" t="inlineStr">
        <is>
          <t>Diabetes</t>
        </is>
      </c>
      <c r="L1109" s="2" t="n">
        <v>25926</v>
      </c>
      <c r="M1109" s="3" t="n">
        <v>10197.77</v>
      </c>
      <c r="N1109" t="inlineStr">
        <is>
          <t>tier - 3</t>
        </is>
      </c>
      <c r="O1109" t="inlineStr">
        <is>
          <t>tier - 1</t>
        </is>
      </c>
      <c r="P1109" t="inlineStr">
        <is>
          <t>R1024</t>
        </is>
      </c>
      <c r="Q1109" t="n">
        <v>52</v>
      </c>
    </row>
    <row r="1110">
      <c r="A1110" t="inlineStr">
        <is>
          <t>Id1109</t>
        </is>
      </c>
      <c r="B1110" t="inlineStr">
        <is>
          <t>Sheridan</t>
        </is>
      </c>
      <c r="C1110" t="n">
        <v>33.02</v>
      </c>
      <c r="D1110" t="n">
        <v>5.07</v>
      </c>
      <c r="E1110" t="inlineStr">
        <is>
          <t>Yes</t>
        </is>
      </c>
      <c r="F1110" t="inlineStr">
        <is>
          <t>No</t>
        </is>
      </c>
      <c r="G1110" t="inlineStr">
        <is>
          <t>No</t>
        </is>
      </c>
      <c r="H1110" t="n">
        <v>0</v>
      </c>
      <c r="I1110" t="inlineStr">
        <is>
          <t>No</t>
        </is>
      </c>
      <c r="J1110" t="inlineStr">
        <is>
          <t>Obesity</t>
        </is>
      </c>
      <c r="K1110" t="inlineStr">
        <is>
          <t>Normal</t>
        </is>
      </c>
      <c r="L1110" s="2" t="n">
        <v>31336</v>
      </c>
      <c r="M1110" s="3" t="n">
        <v>10191.82</v>
      </c>
      <c r="N1110" t="inlineStr">
        <is>
          <t>tier - 3</t>
        </is>
      </c>
      <c r="O1110" t="inlineStr">
        <is>
          <t>tier - 2</t>
        </is>
      </c>
      <c r="P1110" t="inlineStr">
        <is>
          <t>R1026</t>
        </is>
      </c>
      <c r="Q1110" t="n">
        <v>37</v>
      </c>
    </row>
    <row r="1111">
      <c r="A1111" t="inlineStr">
        <is>
          <t>Id1110</t>
        </is>
      </c>
      <c r="B1111" t="inlineStr">
        <is>
          <t>Sarah</t>
        </is>
      </c>
      <c r="C1111" t="n">
        <v>27.29</v>
      </c>
      <c r="D1111" t="n">
        <v>5.85</v>
      </c>
      <c r="E1111" t="inlineStr">
        <is>
          <t>No</t>
        </is>
      </c>
      <c r="F1111" t="inlineStr">
        <is>
          <t>No</t>
        </is>
      </c>
      <c r="G1111" t="inlineStr">
        <is>
          <t>No</t>
        </is>
      </c>
      <c r="H1111" t="n">
        <v>2</v>
      </c>
      <c r="I1111" t="inlineStr">
        <is>
          <t>No</t>
        </is>
      </c>
      <c r="J1111" t="inlineStr">
        <is>
          <t>Overweight</t>
        </is>
      </c>
      <c r="K1111" t="inlineStr">
        <is>
          <t>Prediabetes</t>
        </is>
      </c>
      <c r="L1111" s="2" t="n">
        <v>26490</v>
      </c>
      <c r="M1111" s="3" t="n">
        <v>10160.87</v>
      </c>
      <c r="N1111" t="inlineStr">
        <is>
          <t>tier - 3</t>
        </is>
      </c>
      <c r="O1111" t="inlineStr">
        <is>
          <t>tier - 3</t>
        </is>
      </c>
      <c r="P1111" t="inlineStr">
        <is>
          <t>R1025</t>
        </is>
      </c>
      <c r="Q1111" t="n">
        <v>50</v>
      </c>
    </row>
    <row r="1112">
      <c r="A1112" t="inlineStr">
        <is>
          <t>Id1111</t>
        </is>
      </c>
      <c r="B1112" t="inlineStr">
        <is>
          <t>Jennifer</t>
        </is>
      </c>
      <c r="C1112" t="n">
        <v>23.18</v>
      </c>
      <c r="D1112" t="n">
        <v>10.56</v>
      </c>
      <c r="E1112" t="inlineStr">
        <is>
          <t>No</t>
        </is>
      </c>
      <c r="F1112" t="inlineStr">
        <is>
          <t>No</t>
        </is>
      </c>
      <c r="G1112" t="inlineStr">
        <is>
          <t>No</t>
        </is>
      </c>
      <c r="H1112" t="n">
        <v>2</v>
      </c>
      <c r="I1112" t="inlineStr">
        <is>
          <t>No</t>
        </is>
      </c>
      <c r="J1112" t="inlineStr">
        <is>
          <t>Normal Weight</t>
        </is>
      </c>
      <c r="K1112" t="inlineStr">
        <is>
          <t>Diabetes</t>
        </is>
      </c>
      <c r="L1112" s="2" t="n">
        <v>26950</v>
      </c>
      <c r="M1112" s="3" t="n">
        <v>10156.78</v>
      </c>
      <c r="N1112" t="inlineStr">
        <is>
          <t>tier - 3</t>
        </is>
      </c>
      <c r="O1112" t="inlineStr">
        <is>
          <t>tier - 2</t>
        </is>
      </c>
      <c r="P1112" t="inlineStr">
        <is>
          <t>R1012</t>
        </is>
      </c>
      <c r="Q1112" t="n">
        <v>49</v>
      </c>
    </row>
    <row r="1113">
      <c r="A1113" t="inlineStr">
        <is>
          <t>Id1112</t>
        </is>
      </c>
      <c r="B1113" t="inlineStr">
        <is>
          <t>Laura</t>
        </is>
      </c>
      <c r="C1113" t="n">
        <v>32.66</v>
      </c>
      <c r="D1113" t="n">
        <v>8.92</v>
      </c>
      <c r="E1113" t="inlineStr">
        <is>
          <t>Yes</t>
        </is>
      </c>
      <c r="F1113" t="inlineStr">
        <is>
          <t>No</t>
        </is>
      </c>
      <c r="G1113" t="inlineStr">
        <is>
          <t>No</t>
        </is>
      </c>
      <c r="H1113" t="n">
        <v>0</v>
      </c>
      <c r="I1113" t="inlineStr">
        <is>
          <t>No</t>
        </is>
      </c>
      <c r="J1113" t="inlineStr">
        <is>
          <t>Obesity</t>
        </is>
      </c>
      <c r="K1113" t="inlineStr">
        <is>
          <t>Diabetes</t>
        </is>
      </c>
      <c r="L1113" s="2" t="n">
        <v>29749</v>
      </c>
      <c r="M1113" s="3" t="n">
        <v>10146.13</v>
      </c>
      <c r="N1113" t="inlineStr">
        <is>
          <t>tier - 3</t>
        </is>
      </c>
      <c r="O1113" t="inlineStr">
        <is>
          <t>tier - 1</t>
        </is>
      </c>
      <c r="P1113" t="inlineStr">
        <is>
          <t>R1025</t>
        </is>
      </c>
      <c r="Q1113" t="n">
        <v>41</v>
      </c>
    </row>
    <row r="1114">
      <c r="A1114" t="inlineStr">
        <is>
          <t>Id1113</t>
        </is>
      </c>
      <c r="B1114" t="inlineStr">
        <is>
          <t>Thomas</t>
        </is>
      </c>
      <c r="C1114" t="n">
        <v>30.78</v>
      </c>
      <c r="D1114" t="n">
        <v>8.630000000000001</v>
      </c>
      <c r="E1114" t="inlineStr">
        <is>
          <t>No</t>
        </is>
      </c>
      <c r="F1114" t="inlineStr">
        <is>
          <t>No</t>
        </is>
      </c>
      <c r="G1114" t="inlineStr">
        <is>
          <t>No</t>
        </is>
      </c>
      <c r="H1114" t="n">
        <v>0</v>
      </c>
      <c r="I1114" t="inlineStr">
        <is>
          <t>No</t>
        </is>
      </c>
      <c r="J1114" t="inlineStr">
        <is>
          <t>Obesity</t>
        </is>
      </c>
      <c r="K1114" t="inlineStr">
        <is>
          <t>Diabetes</t>
        </is>
      </c>
      <c r="L1114" s="2" t="n">
        <v>27393</v>
      </c>
      <c r="M1114" s="3" t="n">
        <v>10141.14</v>
      </c>
      <c r="N1114" t="inlineStr">
        <is>
          <t>tier - 3</t>
        </is>
      </c>
      <c r="O1114" t="inlineStr">
        <is>
          <t>tier - 1</t>
        </is>
      </c>
      <c r="P1114" t="inlineStr">
        <is>
          <t>R1016</t>
        </is>
      </c>
      <c r="Q1114" t="n">
        <v>48</v>
      </c>
    </row>
    <row r="1115">
      <c r="A1115" t="inlineStr">
        <is>
          <t>Id1114</t>
        </is>
      </c>
      <c r="B1115" t="inlineStr">
        <is>
          <t>Gisele</t>
        </is>
      </c>
      <c r="C1115" t="n">
        <v>47.2</v>
      </c>
      <c r="D1115" t="n">
        <v>6.29</v>
      </c>
      <c r="E1115" t="inlineStr">
        <is>
          <t>Yes</t>
        </is>
      </c>
      <c r="F1115" t="inlineStr">
        <is>
          <t>No</t>
        </is>
      </c>
      <c r="G1115" t="inlineStr">
        <is>
          <t>Yes</t>
        </is>
      </c>
      <c r="H1115" t="n">
        <v>1</v>
      </c>
      <c r="I1115" t="inlineStr">
        <is>
          <t>No</t>
        </is>
      </c>
      <c r="J1115" t="inlineStr">
        <is>
          <t>Obesity</t>
        </is>
      </c>
      <c r="K1115" t="inlineStr">
        <is>
          <t>Prediabetes</t>
        </is>
      </c>
      <c r="L1115" s="2" t="n">
        <v>35678</v>
      </c>
      <c r="M1115" s="3" t="n">
        <v>10139.84</v>
      </c>
      <c r="N1115" t="inlineStr">
        <is>
          <t>tier - 3</t>
        </is>
      </c>
      <c r="O1115" t="inlineStr">
        <is>
          <t>tier - 2</t>
        </is>
      </c>
      <c r="P1115" t="inlineStr">
        <is>
          <t>R1012</t>
        </is>
      </c>
      <c r="Q1115" t="n">
        <v>25</v>
      </c>
    </row>
    <row r="1116">
      <c r="A1116" t="inlineStr">
        <is>
          <t>Id1115</t>
        </is>
      </c>
      <c r="B1116" t="inlineStr">
        <is>
          <t>Myra</t>
        </is>
      </c>
      <c r="C1116" t="n">
        <v>31.6</v>
      </c>
      <c r="D1116" t="n">
        <v>5.75</v>
      </c>
      <c r="E1116" t="inlineStr">
        <is>
          <t>No</t>
        </is>
      </c>
      <c r="F1116" t="inlineStr">
        <is>
          <t>No</t>
        </is>
      </c>
      <c r="G1116" t="inlineStr">
        <is>
          <t>No</t>
        </is>
      </c>
      <c r="H1116" t="n">
        <v>2</v>
      </c>
      <c r="I1116" t="inlineStr">
        <is>
          <t>No</t>
        </is>
      </c>
      <c r="J1116" t="inlineStr">
        <is>
          <t>Obesity</t>
        </is>
      </c>
      <c r="K1116" t="inlineStr">
        <is>
          <t>Prediabetes</t>
        </is>
      </c>
      <c r="L1116" s="2" t="n">
        <v>26619</v>
      </c>
      <c r="M1116" s="3" t="n">
        <v>10118.42</v>
      </c>
      <c r="N1116" t="inlineStr">
        <is>
          <t>tier - 3</t>
        </is>
      </c>
      <c r="O1116" t="inlineStr">
        <is>
          <t>tier - 3</t>
        </is>
      </c>
      <c r="P1116" t="inlineStr">
        <is>
          <t>R1011</t>
        </is>
      </c>
      <c r="Q1116" t="n">
        <v>50</v>
      </c>
    </row>
    <row r="1117">
      <c r="A1117" t="inlineStr">
        <is>
          <t>Id1116</t>
        </is>
      </c>
      <c r="B1117" t="inlineStr">
        <is>
          <t>Melissa</t>
        </is>
      </c>
      <c r="C1117" t="n">
        <v>33.915</v>
      </c>
      <c r="D1117" t="n">
        <v>6.66</v>
      </c>
      <c r="E1117" t="inlineStr">
        <is>
          <t>Yes</t>
        </is>
      </c>
      <c r="F1117" t="inlineStr">
        <is>
          <t>No</t>
        </is>
      </c>
      <c r="G1117" t="inlineStr">
        <is>
          <t>No</t>
        </is>
      </c>
      <c r="H1117" t="n">
        <v>1</v>
      </c>
      <c r="I1117" t="inlineStr">
        <is>
          <t>No</t>
        </is>
      </c>
      <c r="J1117" t="inlineStr">
        <is>
          <t>Obesity</t>
        </is>
      </c>
      <c r="K1117" t="inlineStr">
        <is>
          <t>Diabetes</t>
        </is>
      </c>
      <c r="L1117" s="2" t="n">
        <v>27577</v>
      </c>
      <c r="M1117" s="3" t="n">
        <v>10115.01</v>
      </c>
      <c r="N1117" t="inlineStr">
        <is>
          <t>tier - 3</t>
        </is>
      </c>
      <c r="O1117" t="inlineStr">
        <is>
          <t>tier - 3</t>
        </is>
      </c>
      <c r="P1117" t="inlineStr">
        <is>
          <t>R1012</t>
        </is>
      </c>
      <c r="Q1117" t="n">
        <v>47</v>
      </c>
    </row>
    <row r="1118">
      <c r="A1118" t="inlineStr">
        <is>
          <t>Id1117</t>
        </is>
      </c>
      <c r="B1118" t="inlineStr">
        <is>
          <t>Eleanor</t>
        </is>
      </c>
      <c r="C1118" t="n">
        <v>23.54</v>
      </c>
      <c r="D1118" t="n">
        <v>5.1</v>
      </c>
      <c r="E1118" t="inlineStr">
        <is>
          <t>No</t>
        </is>
      </c>
      <c r="F1118" t="inlineStr">
        <is>
          <t>No</t>
        </is>
      </c>
      <c r="G1118" t="inlineStr">
        <is>
          <t>No</t>
        </is>
      </c>
      <c r="H1118" t="n">
        <v>2</v>
      </c>
      <c r="I1118" t="inlineStr">
        <is>
          <t>No</t>
        </is>
      </c>
      <c r="J1118" t="inlineStr">
        <is>
          <t>Normal Weight</t>
        </is>
      </c>
      <c r="K1118" t="inlineStr">
        <is>
          <t>Normal</t>
        </is>
      </c>
      <c r="L1118" s="2" t="n">
        <v>26519</v>
      </c>
      <c r="M1118" s="3" t="n">
        <v>10107.22</v>
      </c>
      <c r="N1118" t="inlineStr">
        <is>
          <t>tier - 3</t>
        </is>
      </c>
      <c r="O1118" t="inlineStr">
        <is>
          <t>tier - 1</t>
        </is>
      </c>
      <c r="P1118" t="inlineStr">
        <is>
          <t>R1013</t>
        </is>
      </c>
      <c r="Q1118" t="n">
        <v>50</v>
      </c>
    </row>
    <row r="1119">
      <c r="A1119" t="inlineStr">
        <is>
          <t>Id1118</t>
        </is>
      </c>
      <c r="B1119" t="inlineStr">
        <is>
          <t>Elizabeth</t>
        </is>
      </c>
      <c r="C1119" t="n">
        <v>27.075</v>
      </c>
      <c r="D1119" t="n">
        <v>4.41</v>
      </c>
      <c r="E1119" t="inlineStr">
        <is>
          <t>No</t>
        </is>
      </c>
      <c r="F1119" t="inlineStr">
        <is>
          <t>No</t>
        </is>
      </c>
      <c r="G1119" t="inlineStr">
        <is>
          <t>No</t>
        </is>
      </c>
      <c r="H1119" t="n">
        <v>2</v>
      </c>
      <c r="I1119" t="inlineStr">
        <is>
          <t>No</t>
        </is>
      </c>
      <c r="J1119" t="inlineStr">
        <is>
          <t>Overweight</t>
        </is>
      </c>
      <c r="K1119" t="inlineStr">
        <is>
          <t>Normal</t>
        </is>
      </c>
      <c r="L1119" s="2" t="n">
        <v>26591</v>
      </c>
      <c r="M1119" s="3" t="n">
        <v>10106.13</v>
      </c>
      <c r="N1119" t="inlineStr">
        <is>
          <t>tier - 3</t>
        </is>
      </c>
      <c r="O1119" t="inlineStr">
        <is>
          <t>tier - 1</t>
        </is>
      </c>
      <c r="P1119" t="inlineStr">
        <is>
          <t>R1024</t>
        </is>
      </c>
      <c r="Q1119" t="n">
        <v>50</v>
      </c>
    </row>
    <row r="1120">
      <c r="A1120" t="inlineStr">
        <is>
          <t>Id1119</t>
        </is>
      </c>
      <c r="B1120" t="inlineStr">
        <is>
          <t>Kenneth</t>
        </is>
      </c>
      <c r="C1120" t="n">
        <v>25.8</v>
      </c>
      <c r="D1120" t="n">
        <v>5.52</v>
      </c>
      <c r="E1120" t="inlineStr">
        <is>
          <t>Yes</t>
        </is>
      </c>
      <c r="F1120" t="inlineStr">
        <is>
          <t>No</t>
        </is>
      </c>
      <c r="G1120" t="inlineStr">
        <is>
          <t>No</t>
        </is>
      </c>
      <c r="H1120" t="n">
        <v>0</v>
      </c>
      <c r="I1120" t="inlineStr">
        <is>
          <t>No</t>
        </is>
      </c>
      <c r="J1120" t="inlineStr">
        <is>
          <t>Overweight</t>
        </is>
      </c>
      <c r="K1120" t="inlineStr">
        <is>
          <t>Normal</t>
        </is>
      </c>
      <c r="L1120" s="2" t="n">
        <v>28113</v>
      </c>
      <c r="M1120" s="3" t="n">
        <v>10096.97</v>
      </c>
      <c r="N1120" t="inlineStr">
        <is>
          <t>tier - 3</t>
        </is>
      </c>
      <c r="O1120" t="inlineStr">
        <is>
          <t>tier - 2</t>
        </is>
      </c>
      <c r="P1120" t="inlineStr">
        <is>
          <t>R1011</t>
        </is>
      </c>
      <c r="Q1120" t="n">
        <v>46</v>
      </c>
    </row>
    <row r="1121">
      <c r="A1121" t="inlineStr">
        <is>
          <t>Id1120</t>
        </is>
      </c>
      <c r="B1121" t="inlineStr">
        <is>
          <t>Robert</t>
        </is>
      </c>
      <c r="C1121" t="n">
        <v>36.1</v>
      </c>
      <c r="D1121" t="n">
        <v>4.62</v>
      </c>
      <c r="E1121" t="inlineStr">
        <is>
          <t>Yes</t>
        </is>
      </c>
      <c r="F1121" t="inlineStr">
        <is>
          <t>No</t>
        </is>
      </c>
      <c r="G1121" t="inlineStr">
        <is>
          <t>Yes</t>
        </is>
      </c>
      <c r="H1121" t="n">
        <v>1</v>
      </c>
      <c r="I1121" t="inlineStr">
        <is>
          <t>No</t>
        </is>
      </c>
      <c r="J1121" t="inlineStr">
        <is>
          <t>Obesity</t>
        </is>
      </c>
      <c r="K1121" t="inlineStr">
        <is>
          <t>Normal</t>
        </is>
      </c>
      <c r="L1121" s="2" t="n">
        <v>25387</v>
      </c>
      <c r="M1121" s="3" t="n">
        <v>10085.85</v>
      </c>
      <c r="N1121" t="inlineStr">
        <is>
          <t>tier - 3</t>
        </is>
      </c>
      <c r="O1121" t="inlineStr">
        <is>
          <t>tier - 3</t>
        </is>
      </c>
      <c r="P1121" t="inlineStr">
        <is>
          <t>R1011</t>
        </is>
      </c>
      <c r="Q1121" t="n">
        <v>53</v>
      </c>
    </row>
    <row r="1122">
      <c r="A1122" t="inlineStr">
        <is>
          <t>Id1121</t>
        </is>
      </c>
      <c r="B1122" t="inlineStr">
        <is>
          <t>Thomas</t>
        </is>
      </c>
      <c r="C1122" t="n">
        <v>30.495</v>
      </c>
      <c r="D1122" t="n">
        <v>5.74</v>
      </c>
      <c r="E1122" t="inlineStr">
        <is>
          <t>Yes</t>
        </is>
      </c>
      <c r="F1122" t="inlineStr">
        <is>
          <t>No</t>
        </is>
      </c>
      <c r="G1122" t="inlineStr">
        <is>
          <t>Yes</t>
        </is>
      </c>
      <c r="H1122" t="n">
        <v>1</v>
      </c>
      <c r="I1122" t="inlineStr">
        <is>
          <t>No</t>
        </is>
      </c>
      <c r="J1122" t="inlineStr">
        <is>
          <t>Obesity</t>
        </is>
      </c>
      <c r="K1122" t="inlineStr">
        <is>
          <t>Prediabetes</t>
        </is>
      </c>
      <c r="L1122" s="2" t="n">
        <v>25503</v>
      </c>
      <c r="M1122" s="3" t="n">
        <v>10072.06</v>
      </c>
      <c r="N1122" t="inlineStr">
        <is>
          <t>tier - 3</t>
        </is>
      </c>
      <c r="O1122" t="inlineStr">
        <is>
          <t>tier - 1</t>
        </is>
      </c>
      <c r="P1122" t="inlineStr">
        <is>
          <t>R1017</t>
        </is>
      </c>
      <c r="Q1122" t="n">
        <v>53</v>
      </c>
    </row>
    <row r="1123">
      <c r="A1123" t="inlineStr">
        <is>
          <t>Id1122</t>
        </is>
      </c>
      <c r="B1123" t="inlineStr">
        <is>
          <t>Matthew</t>
        </is>
      </c>
      <c r="C1123" t="n">
        <v>21.4</v>
      </c>
      <c r="D1123" t="n">
        <v>6.3</v>
      </c>
      <c r="E1123" t="inlineStr">
        <is>
          <t>Yes</t>
        </is>
      </c>
      <c r="F1123" t="inlineStr">
        <is>
          <t>No</t>
        </is>
      </c>
      <c r="G1123" t="inlineStr">
        <is>
          <t>Yes</t>
        </is>
      </c>
      <c r="H1123" t="n">
        <v>1</v>
      </c>
      <c r="I1123" t="inlineStr">
        <is>
          <t>No</t>
        </is>
      </c>
      <c r="J1123" t="inlineStr">
        <is>
          <t>Normal Weight</t>
        </is>
      </c>
      <c r="K1123" t="inlineStr">
        <is>
          <t>Prediabetes</t>
        </is>
      </c>
      <c r="L1123" s="2" t="n">
        <v>25437</v>
      </c>
      <c r="M1123" s="3" t="n">
        <v>10065.41</v>
      </c>
      <c r="N1123" t="inlineStr">
        <is>
          <t>tier - 3</t>
        </is>
      </c>
      <c r="O1123" t="inlineStr">
        <is>
          <t>tier - 2</t>
        </is>
      </c>
      <c r="P1123" t="inlineStr">
        <is>
          <t>R1011</t>
        </is>
      </c>
      <c r="Q1123" t="n">
        <v>53</v>
      </c>
    </row>
    <row r="1124">
      <c r="A1124" t="inlineStr">
        <is>
          <t>Id1123</t>
        </is>
      </c>
      <c r="B1124" t="inlineStr">
        <is>
          <t>Mallory</t>
        </is>
      </c>
      <c r="C1124" t="n">
        <v>32.3</v>
      </c>
      <c r="D1124" t="n">
        <v>10.27</v>
      </c>
      <c r="E1124" t="inlineStr">
        <is>
          <t>No</t>
        </is>
      </c>
      <c r="F1124" t="inlineStr">
        <is>
          <t>No</t>
        </is>
      </c>
      <c r="G1124" t="inlineStr">
        <is>
          <t>No</t>
        </is>
      </c>
      <c r="H1124" t="n">
        <v>0</v>
      </c>
      <c r="I1124" t="inlineStr">
        <is>
          <t>No</t>
        </is>
      </c>
      <c r="J1124" t="inlineStr">
        <is>
          <t>Obesity</t>
        </is>
      </c>
      <c r="K1124" t="inlineStr">
        <is>
          <t>Diabetes</t>
        </is>
      </c>
      <c r="L1124" s="2" t="n">
        <v>27271</v>
      </c>
      <c r="M1124" s="3" t="n">
        <v>10043.25</v>
      </c>
      <c r="N1124" t="inlineStr">
        <is>
          <t>tier - 3</t>
        </is>
      </c>
      <c r="O1124" t="inlineStr">
        <is>
          <t>tier - 2</t>
        </is>
      </c>
      <c r="P1124" t="inlineStr">
        <is>
          <t>R1024</t>
        </is>
      </c>
      <c r="Q1124" t="n">
        <v>48</v>
      </c>
    </row>
    <row r="1125">
      <c r="A1125" t="inlineStr">
        <is>
          <t>Id1124</t>
        </is>
      </c>
      <c r="B1125" t="inlineStr">
        <is>
          <t>Christopher</t>
        </is>
      </c>
      <c r="C1125" t="n">
        <v>29.78</v>
      </c>
      <c r="D1125" t="n">
        <v>5.85</v>
      </c>
      <c r="E1125" t="inlineStr">
        <is>
          <t>No</t>
        </is>
      </c>
      <c r="F1125" t="inlineStr">
        <is>
          <t>No</t>
        </is>
      </c>
      <c r="G1125" t="inlineStr">
        <is>
          <t>Yes</t>
        </is>
      </c>
      <c r="H1125" t="n">
        <v>1</v>
      </c>
      <c r="I1125" t="inlineStr">
        <is>
          <t>No</t>
        </is>
      </c>
      <c r="J1125" t="inlineStr">
        <is>
          <t>Overweight</t>
        </is>
      </c>
      <c r="K1125" t="inlineStr">
        <is>
          <t>Prediabetes</t>
        </is>
      </c>
      <c r="L1125" s="2" t="n">
        <v>29217</v>
      </c>
      <c r="M1125" s="3" t="n">
        <v>10027.15</v>
      </c>
      <c r="N1125" t="inlineStr">
        <is>
          <t>tier - 3</t>
        </is>
      </c>
      <c r="O1125" t="inlineStr">
        <is>
          <t>tier - 1</t>
        </is>
      </c>
      <c r="P1125" t="inlineStr">
        <is>
          <t>R1021</t>
        </is>
      </c>
      <c r="Q1125" t="n">
        <v>43</v>
      </c>
    </row>
    <row r="1126">
      <c r="A1126" t="inlineStr">
        <is>
          <t>Id1125</t>
        </is>
      </c>
      <c r="B1126" t="inlineStr">
        <is>
          <t>Jamie</t>
        </is>
      </c>
      <c r="C1126" t="n">
        <v>34.76</v>
      </c>
      <c r="D1126" t="n">
        <v>5.92</v>
      </c>
      <c r="E1126" t="inlineStr">
        <is>
          <t>Yes</t>
        </is>
      </c>
      <c r="F1126" t="inlineStr">
        <is>
          <t>No</t>
        </is>
      </c>
      <c r="G1126" t="inlineStr">
        <is>
          <t>No</t>
        </is>
      </c>
      <c r="H1126" t="n">
        <v>1</v>
      </c>
      <c r="I1126" t="inlineStr">
        <is>
          <t>No</t>
        </is>
      </c>
      <c r="J1126" t="inlineStr">
        <is>
          <t>Obesity</t>
        </is>
      </c>
      <c r="K1126" t="inlineStr">
        <is>
          <t>Prediabetes</t>
        </is>
      </c>
      <c r="L1126" s="2" t="n">
        <v>32327</v>
      </c>
      <c r="M1126" s="3" t="n">
        <v>10011.44</v>
      </c>
      <c r="N1126" t="inlineStr">
        <is>
          <t>tier - 3</t>
        </is>
      </c>
      <c r="O1126" t="inlineStr">
        <is>
          <t>tier - 3</t>
        </is>
      </c>
      <c r="P1126" t="inlineStr">
        <is>
          <t>R1026</t>
        </is>
      </c>
      <c r="Q1126" t="n">
        <v>34</v>
      </c>
    </row>
    <row r="1127">
      <c r="A1127" t="inlineStr">
        <is>
          <t>Id1126</t>
        </is>
      </c>
      <c r="B1127" t="inlineStr">
        <is>
          <t>Ariell</t>
        </is>
      </c>
      <c r="C1127" t="n">
        <v>18.335</v>
      </c>
      <c r="D1127" t="n">
        <v>10.01</v>
      </c>
      <c r="E1127" t="inlineStr">
        <is>
          <t>Yes</t>
        </is>
      </c>
      <c r="F1127" t="inlineStr">
        <is>
          <t>No</t>
        </is>
      </c>
      <c r="G1127" t="inlineStr">
        <is>
          <t>No</t>
        </is>
      </c>
      <c r="H1127" t="n">
        <v>2</v>
      </c>
      <c r="I1127" t="inlineStr">
        <is>
          <t>No</t>
        </is>
      </c>
      <c r="J1127" t="inlineStr">
        <is>
          <t>Underweight</t>
        </is>
      </c>
      <c r="K1127" t="inlineStr">
        <is>
          <t>Diabetes</t>
        </is>
      </c>
      <c r="L1127" s="2" t="n">
        <v>25791</v>
      </c>
      <c r="M1127" s="3" t="n">
        <v>9991.040000000001</v>
      </c>
      <c r="N1127" t="inlineStr">
        <is>
          <t>tier - 2</t>
        </is>
      </c>
      <c r="O1127" t="inlineStr">
        <is>
          <t>tier - 3</t>
        </is>
      </c>
      <c r="P1127" t="inlineStr">
        <is>
          <t>R1012</t>
        </is>
      </c>
      <c r="Q1127" t="n">
        <v>52</v>
      </c>
    </row>
    <row r="1128">
      <c r="A1128" t="inlineStr">
        <is>
          <t>Id1127</t>
        </is>
      </c>
      <c r="B1128" t="inlineStr">
        <is>
          <t>Christopher</t>
        </is>
      </c>
      <c r="C1128" t="n">
        <v>32.3</v>
      </c>
      <c r="D1128" t="n">
        <v>9.59</v>
      </c>
      <c r="E1128" t="inlineStr">
        <is>
          <t>No</t>
        </is>
      </c>
      <c r="F1128" t="inlineStr">
        <is>
          <t>No</t>
        </is>
      </c>
      <c r="G1128" t="inlineStr">
        <is>
          <t>No</t>
        </is>
      </c>
      <c r="H1128" t="n">
        <v>0</v>
      </c>
      <c r="I1128" t="inlineStr">
        <is>
          <t>No</t>
        </is>
      </c>
      <c r="J1128" t="inlineStr">
        <is>
          <t>Obesity</t>
        </is>
      </c>
      <c r="K1128" t="inlineStr">
        <is>
          <t>Diabetes</t>
        </is>
      </c>
      <c r="L1128" s="2" t="n">
        <v>26212</v>
      </c>
      <c r="M1128" s="3" t="n">
        <v>9964.059999999999</v>
      </c>
      <c r="N1128" t="inlineStr">
        <is>
          <t>tier - 2</t>
        </is>
      </c>
      <c r="O1128" t="inlineStr">
        <is>
          <t>tier - 2</t>
        </is>
      </c>
      <c r="P1128" t="inlineStr">
        <is>
          <t>R1019</t>
        </is>
      </c>
      <c r="Q1128" t="n">
        <v>51</v>
      </c>
    </row>
    <row r="1129">
      <c r="A1129" t="inlineStr">
        <is>
          <t>Id1128</t>
        </is>
      </c>
      <c r="B1129" t="inlineStr">
        <is>
          <t>Ryan</t>
        </is>
      </c>
      <c r="C1129" t="n">
        <v>27.74</v>
      </c>
      <c r="D1129" t="n">
        <v>10.37</v>
      </c>
      <c r="E1129" t="inlineStr">
        <is>
          <t>No</t>
        </is>
      </c>
      <c r="F1129" t="inlineStr">
        <is>
          <t>No</t>
        </is>
      </c>
      <c r="G1129" t="inlineStr">
        <is>
          <t>No</t>
        </is>
      </c>
      <c r="H1129" t="n">
        <v>0</v>
      </c>
      <c r="I1129" t="inlineStr">
        <is>
          <t>No</t>
        </is>
      </c>
      <c r="J1129" t="inlineStr">
        <is>
          <t>Overweight</t>
        </is>
      </c>
      <c r="K1129" t="inlineStr">
        <is>
          <t>Diabetes</t>
        </is>
      </c>
      <c r="L1129" s="2" t="n">
        <v>26293</v>
      </c>
      <c r="M1129" s="3" t="n">
        <v>9957.719999999999</v>
      </c>
      <c r="N1129" t="inlineStr">
        <is>
          <t>tier - 2</t>
        </is>
      </c>
      <c r="O1129" t="inlineStr">
        <is>
          <t>tier - 3</t>
        </is>
      </c>
      <c r="P1129" t="inlineStr">
        <is>
          <t>R1018</t>
        </is>
      </c>
      <c r="Q1129" t="n">
        <v>51</v>
      </c>
    </row>
    <row r="1130">
      <c r="A1130" t="inlineStr">
        <is>
          <t>Id1129</t>
        </is>
      </c>
      <c r="B1130" t="inlineStr">
        <is>
          <t>Thomas</t>
        </is>
      </c>
      <c r="C1130" t="n">
        <v>24</v>
      </c>
      <c r="D1130" t="n">
        <v>4.01</v>
      </c>
      <c r="E1130" t="inlineStr">
        <is>
          <t>Yes</t>
        </is>
      </c>
      <c r="F1130" t="inlineStr">
        <is>
          <t>No</t>
        </is>
      </c>
      <c r="G1130" t="inlineStr">
        <is>
          <t>No</t>
        </is>
      </c>
      <c r="H1130" t="n">
        <v>1</v>
      </c>
      <c r="I1130" t="inlineStr">
        <is>
          <t>No</t>
        </is>
      </c>
      <c r="J1130" t="inlineStr">
        <is>
          <t>Normal Weight</t>
        </is>
      </c>
      <c r="K1130" t="inlineStr">
        <is>
          <t>Normal</t>
        </is>
      </c>
      <c r="L1130" s="2" t="n">
        <v>23631</v>
      </c>
      <c r="M1130" s="3" t="n">
        <v>9933.440000000001</v>
      </c>
      <c r="N1130" t="inlineStr">
        <is>
          <t>tier - 3</t>
        </is>
      </c>
      <c r="O1130" t="inlineStr">
        <is>
          <t>tier - 3</t>
        </is>
      </c>
      <c r="P1130" t="inlineStr">
        <is>
          <t>R1013</t>
        </is>
      </c>
      <c r="Q1130" t="n">
        <v>58</v>
      </c>
    </row>
    <row r="1131">
      <c r="A1131" t="inlineStr">
        <is>
          <t>Id1130</t>
        </is>
      </c>
      <c r="B1131" t="inlineStr">
        <is>
          <t>Katie</t>
        </is>
      </c>
      <c r="C1131" t="n">
        <v>31.78</v>
      </c>
      <c r="D1131" t="n">
        <v>4.24</v>
      </c>
      <c r="E1131" t="inlineStr">
        <is>
          <t>Yes</t>
        </is>
      </c>
      <c r="F1131" t="inlineStr">
        <is>
          <t>No</t>
        </is>
      </c>
      <c r="G1131" t="inlineStr">
        <is>
          <t>Yes</t>
        </is>
      </c>
      <c r="H1131" t="n">
        <v>1</v>
      </c>
      <c r="I1131" t="inlineStr">
        <is>
          <t>No</t>
        </is>
      </c>
      <c r="J1131" t="inlineStr">
        <is>
          <t>Obesity</t>
        </is>
      </c>
      <c r="K1131" t="inlineStr">
        <is>
          <t>Normal</t>
        </is>
      </c>
      <c r="L1131" s="2" t="n">
        <v>30653</v>
      </c>
      <c r="M1131" s="3" t="n">
        <v>9931.959999999999</v>
      </c>
      <c r="N1131" t="inlineStr">
        <is>
          <t>tier - 2</t>
        </is>
      </c>
      <c r="O1131" t="inlineStr">
        <is>
          <t>tier - 2</t>
        </is>
      </c>
      <c r="P1131" t="inlineStr">
        <is>
          <t>R1012</t>
        </is>
      </c>
      <c r="Q1131" t="n">
        <v>39</v>
      </c>
    </row>
    <row r="1132">
      <c r="A1132" t="inlineStr">
        <is>
          <t>Id1131</t>
        </is>
      </c>
      <c r="B1132" t="inlineStr">
        <is>
          <t>Rachelle</t>
        </is>
      </c>
      <c r="C1132" t="n">
        <v>32.25</v>
      </c>
      <c r="D1132" t="n">
        <v>5.36</v>
      </c>
      <c r="E1132" t="inlineStr">
        <is>
          <t>Yes</t>
        </is>
      </c>
      <c r="F1132" t="inlineStr">
        <is>
          <t>No</t>
        </is>
      </c>
      <c r="G1132" t="inlineStr">
        <is>
          <t>No</t>
        </is>
      </c>
      <c r="H1132" t="n">
        <v>0</v>
      </c>
      <c r="I1132" t="inlineStr">
        <is>
          <t>No</t>
        </is>
      </c>
      <c r="J1132" t="inlineStr">
        <is>
          <t>Obesity</t>
        </is>
      </c>
      <c r="K1132" t="inlineStr">
        <is>
          <t>Normal</t>
        </is>
      </c>
      <c r="L1132" s="2" t="n">
        <v>31278</v>
      </c>
      <c r="M1132" s="3" t="n">
        <v>9930.639999999999</v>
      </c>
      <c r="N1132" t="inlineStr">
        <is>
          <t>tier - 2</t>
        </is>
      </c>
      <c r="O1132" t="inlineStr">
        <is>
          <t>tier - 3</t>
        </is>
      </c>
      <c r="P1132" t="inlineStr">
        <is>
          <t>R1025</t>
        </is>
      </c>
      <c r="Q1132" t="n">
        <v>37</v>
      </c>
    </row>
    <row r="1133">
      <c r="A1133" t="inlineStr">
        <is>
          <t>Id1132</t>
        </is>
      </c>
      <c r="B1133" t="inlineStr">
        <is>
          <t>Colleen</t>
        </is>
      </c>
      <c r="C1133" t="n">
        <v>30.115</v>
      </c>
      <c r="D1133" t="n">
        <v>4.99</v>
      </c>
      <c r="E1133" t="inlineStr">
        <is>
          <t>No</t>
        </is>
      </c>
      <c r="F1133" t="inlineStr">
        <is>
          <t>No</t>
        </is>
      </c>
      <c r="G1133" t="inlineStr">
        <is>
          <t>No</t>
        </is>
      </c>
      <c r="H1133" t="n">
        <v>2</v>
      </c>
      <c r="I1133" t="inlineStr">
        <is>
          <t>No</t>
        </is>
      </c>
      <c r="J1133" t="inlineStr">
        <is>
          <t>Obesity</t>
        </is>
      </c>
      <c r="K1133" t="inlineStr">
        <is>
          <t>Normal</t>
        </is>
      </c>
      <c r="L1133" s="2" t="n">
        <v>26556</v>
      </c>
      <c r="M1133" s="3" t="n">
        <v>9910.360000000001</v>
      </c>
      <c r="N1133" t="inlineStr">
        <is>
          <t>tier - 2</t>
        </is>
      </c>
      <c r="O1133" t="inlineStr">
        <is>
          <t>tier - 3</t>
        </is>
      </c>
      <c r="P1133" t="inlineStr">
        <is>
          <t>R1012</t>
        </is>
      </c>
      <c r="Q1133" t="n">
        <v>50</v>
      </c>
    </row>
    <row r="1134">
      <c r="A1134" t="inlineStr">
        <is>
          <t>Id1133</t>
        </is>
      </c>
      <c r="B1134" t="inlineStr">
        <is>
          <t>Gregory</t>
        </is>
      </c>
      <c r="C1134" t="n">
        <v>22.41</v>
      </c>
      <c r="D1134" t="n">
        <v>8.68</v>
      </c>
      <c r="E1134" t="inlineStr">
        <is>
          <t>No</t>
        </is>
      </c>
      <c r="F1134" t="inlineStr">
        <is>
          <t>No</t>
        </is>
      </c>
      <c r="G1134" t="inlineStr">
        <is>
          <t>No</t>
        </is>
      </c>
      <c r="H1134" t="n">
        <v>0</v>
      </c>
      <c r="I1134" t="inlineStr">
        <is>
          <t>No</t>
        </is>
      </c>
      <c r="J1134" t="inlineStr">
        <is>
          <t>Normal Weight</t>
        </is>
      </c>
      <c r="K1134" t="inlineStr">
        <is>
          <t>Diabetes</t>
        </is>
      </c>
      <c r="L1134" s="2" t="n">
        <v>22875</v>
      </c>
      <c r="M1134" s="3" t="n">
        <v>9907.83</v>
      </c>
      <c r="N1134" t="inlineStr">
        <is>
          <t>tier - 3</t>
        </is>
      </c>
      <c r="O1134" t="inlineStr">
        <is>
          <t>tier - 2</t>
        </is>
      </c>
      <c r="P1134" t="inlineStr">
        <is>
          <t>R1013</t>
        </is>
      </c>
      <c r="Q1134" t="n">
        <v>60</v>
      </c>
    </row>
    <row r="1135">
      <c r="A1135" t="inlineStr">
        <is>
          <t>Id1134</t>
        </is>
      </c>
      <c r="B1135" t="inlineStr">
        <is>
          <t>Lara</t>
        </is>
      </c>
      <c r="C1135" t="n">
        <v>45.72</v>
      </c>
      <c r="D1135" t="n">
        <v>4.23</v>
      </c>
      <c r="E1135" t="inlineStr">
        <is>
          <t>Yes</t>
        </is>
      </c>
      <c r="F1135" t="inlineStr">
        <is>
          <t>No</t>
        </is>
      </c>
      <c r="G1135" t="inlineStr">
        <is>
          <t>No</t>
        </is>
      </c>
      <c r="H1135" t="n">
        <v>0</v>
      </c>
      <c r="I1135" t="inlineStr">
        <is>
          <t>No</t>
        </is>
      </c>
      <c r="J1135" t="inlineStr">
        <is>
          <t>Obesity</t>
        </is>
      </c>
      <c r="K1135" t="inlineStr">
        <is>
          <t>Normal</t>
        </is>
      </c>
      <c r="L1135" s="2" t="n">
        <v>35254</v>
      </c>
      <c r="M1135" s="3" t="n">
        <v>9894.690000000001</v>
      </c>
      <c r="N1135" t="inlineStr">
        <is>
          <t>tier - 2</t>
        </is>
      </c>
      <c r="O1135" t="inlineStr">
        <is>
          <t>tier - 3</t>
        </is>
      </c>
      <c r="P1135" t="inlineStr">
        <is>
          <t>R1012</t>
        </is>
      </c>
      <c r="Q1135" t="n">
        <v>26</v>
      </c>
    </row>
    <row r="1136">
      <c r="A1136" t="inlineStr">
        <is>
          <t>Id1135</t>
        </is>
      </c>
      <c r="B1136" t="inlineStr">
        <is>
          <t>Megan</t>
        </is>
      </c>
      <c r="C1136" t="n">
        <v>25</v>
      </c>
      <c r="D1136" t="n">
        <v>5.32</v>
      </c>
      <c r="E1136" t="inlineStr">
        <is>
          <t>Yes</t>
        </is>
      </c>
      <c r="F1136" t="inlineStr">
        <is>
          <t>No</t>
        </is>
      </c>
      <c r="G1136" t="inlineStr">
        <is>
          <t>No</t>
        </is>
      </c>
      <c r="H1136" t="n">
        <v>2</v>
      </c>
      <c r="I1136" t="inlineStr">
        <is>
          <t>No</t>
        </is>
      </c>
      <c r="J1136" t="inlineStr">
        <is>
          <t>Overweight</t>
        </is>
      </c>
      <c r="K1136" t="inlineStr">
        <is>
          <t>Normal</t>
        </is>
      </c>
      <c r="L1136" s="2" t="n">
        <v>24416</v>
      </c>
      <c r="M1136" s="3" t="n">
        <v>9890.23</v>
      </c>
      <c r="N1136" t="inlineStr">
        <is>
          <t>tier - 3</t>
        </is>
      </c>
      <c r="O1136" t="inlineStr">
        <is>
          <t>tier - 3</t>
        </is>
      </c>
      <c r="P1136" t="inlineStr">
        <is>
          <t>R1013</t>
        </is>
      </c>
      <c r="Q1136" t="n">
        <v>56</v>
      </c>
    </row>
    <row r="1137">
      <c r="A1137" t="inlineStr">
        <is>
          <t>Id1136</t>
        </is>
      </c>
      <c r="B1137" t="inlineStr">
        <is>
          <t>Sara</t>
        </is>
      </c>
      <c r="C1137" t="n">
        <v>39.5</v>
      </c>
      <c r="D1137" t="n">
        <v>6.66</v>
      </c>
      <c r="E1137" t="inlineStr">
        <is>
          <t>No</t>
        </is>
      </c>
      <c r="F1137" t="inlineStr">
        <is>
          <t>No</t>
        </is>
      </c>
      <c r="G1137" t="inlineStr">
        <is>
          <t>No</t>
        </is>
      </c>
      <c r="H1137" t="n">
        <v>0</v>
      </c>
      <c r="I1137" t="inlineStr">
        <is>
          <t>No</t>
        </is>
      </c>
      <c r="J1137" t="inlineStr">
        <is>
          <t>Obesity</t>
        </is>
      </c>
      <c r="K1137" t="inlineStr">
        <is>
          <t>Diabetes</t>
        </is>
      </c>
      <c r="L1137" s="2" t="n">
        <v>26245</v>
      </c>
      <c r="M1137" s="3" t="n">
        <v>9880.07</v>
      </c>
      <c r="N1137" t="inlineStr">
        <is>
          <t>tier - 2</t>
        </is>
      </c>
      <c r="O1137" t="inlineStr">
        <is>
          <t>tier - 3</t>
        </is>
      </c>
      <c r="P1137" t="inlineStr">
        <is>
          <t>R1011</t>
        </is>
      </c>
      <c r="Q1137" t="n">
        <v>51</v>
      </c>
    </row>
    <row r="1138">
      <c r="A1138" t="inlineStr">
        <is>
          <t>Id1137</t>
        </is>
      </c>
      <c r="B1138" t="inlineStr">
        <is>
          <t>Lucie</t>
        </is>
      </c>
      <c r="C1138" t="n">
        <v>37.73</v>
      </c>
      <c r="D1138" t="n">
        <v>7.4</v>
      </c>
      <c r="E1138" t="inlineStr">
        <is>
          <t>No</t>
        </is>
      </c>
      <c r="F1138" t="inlineStr">
        <is>
          <t>No</t>
        </is>
      </c>
      <c r="G1138" t="inlineStr">
        <is>
          <t>No</t>
        </is>
      </c>
      <c r="H1138" t="n">
        <v>0</v>
      </c>
      <c r="I1138" t="inlineStr">
        <is>
          <t>No</t>
        </is>
      </c>
      <c r="J1138" t="inlineStr">
        <is>
          <t>Obesity</t>
        </is>
      </c>
      <c r="K1138" t="inlineStr">
        <is>
          <t>Diabetes</t>
        </is>
      </c>
      <c r="L1138" s="2" t="n">
        <v>26209</v>
      </c>
      <c r="M1138" s="3" t="n">
        <v>9877.610000000001</v>
      </c>
      <c r="N1138" t="inlineStr">
        <is>
          <t>tier - 2</t>
        </is>
      </c>
      <c r="O1138" t="inlineStr">
        <is>
          <t>tier - 1</t>
        </is>
      </c>
      <c r="P1138" t="inlineStr">
        <is>
          <t>R1013</t>
        </is>
      </c>
      <c r="Q1138" t="n">
        <v>51</v>
      </c>
    </row>
    <row r="1139">
      <c r="A1139" t="inlineStr">
        <is>
          <t>Id1138</t>
        </is>
      </c>
      <c r="B1139" t="inlineStr">
        <is>
          <t>Elizabeth</t>
        </is>
      </c>
      <c r="C1139" t="n">
        <v>40.66</v>
      </c>
      <c r="D1139" t="n">
        <v>10.08</v>
      </c>
      <c r="E1139" t="inlineStr">
        <is>
          <t>No</t>
        </is>
      </c>
      <c r="F1139" t="inlineStr">
        <is>
          <t>No</t>
        </is>
      </c>
      <c r="G1139" t="inlineStr">
        <is>
          <t>No</t>
        </is>
      </c>
      <c r="H1139" t="n">
        <v>0</v>
      </c>
      <c r="I1139" t="inlineStr">
        <is>
          <t>No</t>
        </is>
      </c>
      <c r="J1139" t="inlineStr">
        <is>
          <t>Obesity</t>
        </is>
      </c>
      <c r="K1139" t="inlineStr">
        <is>
          <t>Diabetes</t>
        </is>
      </c>
      <c r="L1139" s="2" t="n">
        <v>26117</v>
      </c>
      <c r="M1139" s="3" t="n">
        <v>9875.68</v>
      </c>
      <c r="N1139" t="inlineStr">
        <is>
          <t>tier - 2</t>
        </is>
      </c>
      <c r="O1139" t="inlineStr">
        <is>
          <t>tier - 3</t>
        </is>
      </c>
      <c r="P1139" t="inlineStr">
        <is>
          <t>R1024</t>
        </is>
      </c>
      <c r="Q1139" t="n">
        <v>51</v>
      </c>
    </row>
    <row r="1140">
      <c r="A1140" t="inlineStr">
        <is>
          <t>Id1139</t>
        </is>
      </c>
      <c r="B1140" t="inlineStr">
        <is>
          <t>Carma</t>
        </is>
      </c>
      <c r="C1140" t="n">
        <v>34.2</v>
      </c>
      <c r="D1140" t="n">
        <v>8.58</v>
      </c>
      <c r="E1140" t="inlineStr">
        <is>
          <t>No</t>
        </is>
      </c>
      <c r="F1140" t="inlineStr">
        <is>
          <t>No</t>
        </is>
      </c>
      <c r="G1140" t="inlineStr">
        <is>
          <t>No</t>
        </is>
      </c>
      <c r="H1140" t="n">
        <v>0</v>
      </c>
      <c r="I1140" t="inlineStr">
        <is>
          <t>No</t>
        </is>
      </c>
      <c r="J1140" t="inlineStr">
        <is>
          <t>Obesity</t>
        </is>
      </c>
      <c r="K1140" t="inlineStr">
        <is>
          <t>Diabetes</t>
        </is>
      </c>
      <c r="L1140" s="2" t="n">
        <v>26289</v>
      </c>
      <c r="M1140" s="3" t="n">
        <v>9872.700000000001</v>
      </c>
      <c r="N1140" t="inlineStr">
        <is>
          <t>tier - 2</t>
        </is>
      </c>
      <c r="O1140" t="inlineStr">
        <is>
          <t>tier - 2</t>
        </is>
      </c>
      <c r="P1140" t="inlineStr">
        <is>
          <t>R1011</t>
        </is>
      </c>
      <c r="Q1140" t="n">
        <v>51</v>
      </c>
    </row>
    <row r="1141">
      <c r="A1141" t="inlineStr">
        <is>
          <t>Id1140</t>
        </is>
      </c>
      <c r="B1141" t="inlineStr">
        <is>
          <t>Ryan</t>
        </is>
      </c>
      <c r="C1141" t="n">
        <v>46.51</v>
      </c>
      <c r="D1141" t="n">
        <v>5.84</v>
      </c>
      <c r="E1141" t="inlineStr">
        <is>
          <t>No</t>
        </is>
      </c>
      <c r="F1141" t="inlineStr">
        <is>
          <t>No</t>
        </is>
      </c>
      <c r="G1141" t="inlineStr">
        <is>
          <t>No</t>
        </is>
      </c>
      <c r="H1141" t="n">
        <v>1</v>
      </c>
      <c r="I1141" t="inlineStr">
        <is>
          <t>No</t>
        </is>
      </c>
      <c r="J1141" t="inlineStr">
        <is>
          <t>Obesity</t>
        </is>
      </c>
      <c r="K1141" t="inlineStr">
        <is>
          <t>Prediabetes</t>
        </is>
      </c>
      <c r="L1141" s="2" t="n">
        <v>35982</v>
      </c>
      <c r="M1141" s="3" t="n">
        <v>9870.59</v>
      </c>
      <c r="N1141" t="inlineStr">
        <is>
          <t>tier - 2</t>
        </is>
      </c>
      <c r="O1141" t="inlineStr">
        <is>
          <t>tier - 2</t>
        </is>
      </c>
      <c r="P1141" t="inlineStr">
        <is>
          <t>R1023</t>
        </is>
      </c>
      <c r="Q1141" t="n">
        <v>24</v>
      </c>
    </row>
    <row r="1142">
      <c r="A1142" t="inlineStr">
        <is>
          <t>Id1141</t>
        </is>
      </c>
      <c r="B1142" t="inlineStr">
        <is>
          <t>Daniel</t>
        </is>
      </c>
      <c r="C1142" t="n">
        <v>28.88</v>
      </c>
      <c r="D1142" t="n">
        <v>4.86</v>
      </c>
      <c r="E1142" t="inlineStr">
        <is>
          <t>Yes</t>
        </is>
      </c>
      <c r="F1142" t="inlineStr">
        <is>
          <t>No</t>
        </is>
      </c>
      <c r="G1142" t="inlineStr">
        <is>
          <t>Yes</t>
        </is>
      </c>
      <c r="H1142" t="n">
        <v>1</v>
      </c>
      <c r="I1142" t="inlineStr">
        <is>
          <t>No</t>
        </is>
      </c>
      <c r="J1142" t="inlineStr">
        <is>
          <t>Overweight</t>
        </is>
      </c>
      <c r="K1142" t="inlineStr">
        <is>
          <t>Normal</t>
        </is>
      </c>
      <c r="L1142" s="2" t="n">
        <v>25428</v>
      </c>
      <c r="M1142" s="3" t="n">
        <v>9869.809999999999</v>
      </c>
      <c r="N1142" t="inlineStr">
        <is>
          <t>tier - 3</t>
        </is>
      </c>
      <c r="O1142" t="inlineStr">
        <is>
          <t>tier - 3</t>
        </is>
      </c>
      <c r="P1142" t="inlineStr">
        <is>
          <t>R1012</t>
        </is>
      </c>
      <c r="Q1142" t="n">
        <v>53</v>
      </c>
    </row>
    <row r="1143">
      <c r="A1143" t="inlineStr">
        <is>
          <t>Id1142</t>
        </is>
      </c>
      <c r="B1143" t="inlineStr">
        <is>
          <t>Sarah</t>
        </is>
      </c>
      <c r="C1143" t="n">
        <v>33.915</v>
      </c>
      <c r="D1143" t="n">
        <v>11.52</v>
      </c>
      <c r="E1143" t="inlineStr">
        <is>
          <t>No</t>
        </is>
      </c>
      <c r="F1143" t="inlineStr">
        <is>
          <t>No</t>
        </is>
      </c>
      <c r="G1143" t="inlineStr">
        <is>
          <t>No</t>
        </is>
      </c>
      <c r="H1143" t="n">
        <v>0</v>
      </c>
      <c r="I1143" t="inlineStr">
        <is>
          <t>No</t>
        </is>
      </c>
      <c r="J1143" t="inlineStr">
        <is>
          <t>Obesity</t>
        </is>
      </c>
      <c r="K1143" t="inlineStr">
        <is>
          <t>Diabetes</t>
        </is>
      </c>
      <c r="L1143" s="2" t="n">
        <v>26246</v>
      </c>
      <c r="M1143" s="3" t="n">
        <v>9866.299999999999</v>
      </c>
      <c r="N1143" t="inlineStr">
        <is>
          <t>tier - 2</t>
        </is>
      </c>
      <c r="O1143" t="inlineStr">
        <is>
          <t>tier - 3</t>
        </is>
      </c>
      <c r="P1143" t="inlineStr">
        <is>
          <t>R1024</t>
        </is>
      </c>
      <c r="Q1143" t="n">
        <v>51</v>
      </c>
    </row>
    <row r="1144">
      <c r="A1144" t="inlineStr">
        <is>
          <t>Id1143</t>
        </is>
      </c>
      <c r="B1144" t="inlineStr">
        <is>
          <t>Matthew</t>
        </is>
      </c>
      <c r="C1144" t="n">
        <v>24.32</v>
      </c>
      <c r="D1144" t="n">
        <v>6.15</v>
      </c>
      <c r="E1144" t="inlineStr">
        <is>
          <t>Yes</t>
        </is>
      </c>
      <c r="F1144" t="inlineStr">
        <is>
          <t>No</t>
        </is>
      </c>
      <c r="G1144" t="inlineStr">
        <is>
          <t>Yes</t>
        </is>
      </c>
      <c r="H1144" t="n">
        <v>1</v>
      </c>
      <c r="I1144" t="inlineStr">
        <is>
          <t>No</t>
        </is>
      </c>
      <c r="J1144" t="inlineStr">
        <is>
          <t>Normal Weight</t>
        </is>
      </c>
      <c r="K1144" t="inlineStr">
        <is>
          <t>Prediabetes</t>
        </is>
      </c>
      <c r="L1144" s="2" t="n">
        <v>25496</v>
      </c>
      <c r="M1144" s="3" t="n">
        <v>9863.469999999999</v>
      </c>
      <c r="N1144" t="inlineStr">
        <is>
          <t>tier - 3</t>
        </is>
      </c>
      <c r="O1144" t="inlineStr">
        <is>
          <t>tier - 3</t>
        </is>
      </c>
      <c r="P1144" t="inlineStr">
        <is>
          <t>R1012</t>
        </is>
      </c>
      <c r="Q1144" t="n">
        <v>53</v>
      </c>
    </row>
    <row r="1145">
      <c r="A1145" t="inlineStr">
        <is>
          <t>Id1144</t>
        </is>
      </c>
      <c r="B1145" t="inlineStr">
        <is>
          <t>Francesca</t>
        </is>
      </c>
      <c r="C1145" t="n">
        <v>25.8</v>
      </c>
      <c r="D1145" t="n">
        <v>9.94</v>
      </c>
      <c r="E1145" t="inlineStr">
        <is>
          <t>No</t>
        </is>
      </c>
      <c r="F1145" t="inlineStr">
        <is>
          <t>No</t>
        </is>
      </c>
      <c r="G1145" t="inlineStr">
        <is>
          <t>No</t>
        </is>
      </c>
      <c r="H1145" t="n">
        <v>0</v>
      </c>
      <c r="I1145" t="inlineStr">
        <is>
          <t>No</t>
        </is>
      </c>
      <c r="J1145" t="inlineStr">
        <is>
          <t>Overweight</t>
        </is>
      </c>
      <c r="K1145" t="inlineStr">
        <is>
          <t>Diabetes</t>
        </is>
      </c>
      <c r="L1145" s="2" t="n">
        <v>26131</v>
      </c>
      <c r="M1145" s="3" t="n">
        <v>9861.030000000001</v>
      </c>
      <c r="N1145" t="inlineStr">
        <is>
          <t>tier - 2</t>
        </is>
      </c>
      <c r="O1145" t="inlineStr">
        <is>
          <t>tier - 2</t>
        </is>
      </c>
      <c r="P1145" t="inlineStr">
        <is>
          <t>R1011</t>
        </is>
      </c>
      <c r="Q1145" t="n">
        <v>51</v>
      </c>
    </row>
    <row r="1146">
      <c r="A1146" t="inlineStr">
        <is>
          <t>Id1145</t>
        </is>
      </c>
      <c r="B1146" t="inlineStr">
        <is>
          <t>Nicole</t>
        </is>
      </c>
      <c r="C1146" t="n">
        <v>21.56</v>
      </c>
      <c r="D1146" t="n">
        <v>10.56</v>
      </c>
      <c r="E1146" t="inlineStr">
        <is>
          <t>No</t>
        </is>
      </c>
      <c r="F1146" t="inlineStr">
        <is>
          <t>No</t>
        </is>
      </c>
      <c r="G1146" t="inlineStr">
        <is>
          <t>No</t>
        </is>
      </c>
      <c r="H1146" t="n">
        <v>0</v>
      </c>
      <c r="I1146" t="inlineStr">
        <is>
          <t>No</t>
        </is>
      </c>
      <c r="J1146" t="inlineStr">
        <is>
          <t>Normal Weight</t>
        </is>
      </c>
      <c r="K1146" t="inlineStr">
        <is>
          <t>Diabetes</t>
        </is>
      </c>
      <c r="L1146" s="2" t="n">
        <v>26229</v>
      </c>
      <c r="M1146" s="3" t="n">
        <v>9855.129999999999</v>
      </c>
      <c r="N1146" t="inlineStr">
        <is>
          <t>tier - 2</t>
        </is>
      </c>
      <c r="O1146" t="inlineStr">
        <is>
          <t>tier - 3</t>
        </is>
      </c>
      <c r="P1146" t="inlineStr">
        <is>
          <t>R1013</t>
        </is>
      </c>
      <c r="Q1146" t="n">
        <v>51</v>
      </c>
    </row>
    <row r="1147">
      <c r="A1147" t="inlineStr">
        <is>
          <t>Id1146</t>
        </is>
      </c>
      <c r="B1147" t="inlineStr">
        <is>
          <t>Toshiyuki</t>
        </is>
      </c>
      <c r="C1147" t="n">
        <v>31.6</v>
      </c>
      <c r="D1147" t="n">
        <v>6.79</v>
      </c>
      <c r="E1147" t="inlineStr">
        <is>
          <t>No</t>
        </is>
      </c>
      <c r="F1147" t="inlineStr">
        <is>
          <t>No</t>
        </is>
      </c>
      <c r="G1147" t="inlineStr">
        <is>
          <t>No</t>
        </is>
      </c>
      <c r="H1147" t="n">
        <v>0</v>
      </c>
      <c r="I1147" t="inlineStr">
        <is>
          <t>No</t>
        </is>
      </c>
      <c r="J1147" t="inlineStr">
        <is>
          <t>Obesity</t>
        </is>
      </c>
      <c r="K1147" t="inlineStr">
        <is>
          <t>Diabetes</t>
        </is>
      </c>
      <c r="L1147" s="2" t="n">
        <v>25146</v>
      </c>
      <c r="M1147" s="3" t="n">
        <v>9850.43</v>
      </c>
      <c r="N1147" t="inlineStr">
        <is>
          <t>tier - 3</t>
        </is>
      </c>
      <c r="O1147" t="inlineStr">
        <is>
          <t>tier - 3</t>
        </is>
      </c>
      <c r="P1147" t="inlineStr">
        <is>
          <t>R1011</t>
        </is>
      </c>
      <c r="Q1147" t="n">
        <v>54</v>
      </c>
    </row>
    <row r="1148">
      <c r="A1148" t="inlineStr">
        <is>
          <t>Id1147</t>
        </is>
      </c>
      <c r="B1148" t="inlineStr">
        <is>
          <t>Tom</t>
        </is>
      </c>
      <c r="C1148" t="n">
        <v>42.93</v>
      </c>
      <c r="D1148" t="n">
        <v>4.8</v>
      </c>
      <c r="E1148" t="inlineStr">
        <is>
          <t>No</t>
        </is>
      </c>
      <c r="F1148" t="inlineStr">
        <is>
          <t>No</t>
        </is>
      </c>
      <c r="G1148" t="inlineStr">
        <is>
          <t>No</t>
        </is>
      </c>
      <c r="H1148" t="n">
        <v>1</v>
      </c>
      <c r="I1148" t="inlineStr">
        <is>
          <t>No</t>
        </is>
      </c>
      <c r="J1148" t="inlineStr">
        <is>
          <t>Obesity</t>
        </is>
      </c>
      <c r="K1148" t="inlineStr">
        <is>
          <t>Normal</t>
        </is>
      </c>
      <c r="L1148" s="2" t="n">
        <v>33829</v>
      </c>
      <c r="M1148" s="3" t="n">
        <v>9844.450000000001</v>
      </c>
      <c r="N1148" t="inlineStr">
        <is>
          <t>tier - 2</t>
        </is>
      </c>
      <c r="O1148" t="inlineStr">
        <is>
          <t>tier - 1</t>
        </is>
      </c>
      <c r="P1148" t="inlineStr">
        <is>
          <t>R1012</t>
        </is>
      </c>
      <c r="Q1148" t="n">
        <v>30</v>
      </c>
    </row>
    <row r="1149">
      <c r="A1149" t="inlineStr">
        <is>
          <t>Id1148</t>
        </is>
      </c>
      <c r="B1149" t="inlineStr">
        <is>
          <t>Brian</t>
        </is>
      </c>
      <c r="C1149" t="n">
        <v>26.72</v>
      </c>
      <c r="D1149" t="n">
        <v>5.75</v>
      </c>
      <c r="E1149" t="inlineStr">
        <is>
          <t>No</t>
        </is>
      </c>
      <c r="F1149" t="inlineStr">
        <is>
          <t>No</t>
        </is>
      </c>
      <c r="G1149" t="inlineStr">
        <is>
          <t>No</t>
        </is>
      </c>
      <c r="H1149" t="n">
        <v>2</v>
      </c>
      <c r="I1149" t="inlineStr">
        <is>
          <t>No</t>
        </is>
      </c>
      <c r="J1149" t="inlineStr">
        <is>
          <t>Overweight</t>
        </is>
      </c>
      <c r="K1149" t="inlineStr">
        <is>
          <t>Prediabetes</t>
        </is>
      </c>
      <c r="L1149" s="2" t="n">
        <v>26568</v>
      </c>
      <c r="M1149" s="3" t="n">
        <v>9836.209999999999</v>
      </c>
      <c r="N1149" t="inlineStr">
        <is>
          <t>tier - 2</t>
        </is>
      </c>
      <c r="O1149" t="inlineStr">
        <is>
          <t>tier - 3</t>
        </is>
      </c>
      <c r="P1149" t="inlineStr">
        <is>
          <t>R1021</t>
        </is>
      </c>
      <c r="Q1149" t="n">
        <v>50</v>
      </c>
    </row>
    <row r="1150">
      <c r="A1150" t="inlineStr">
        <is>
          <t>Id1149</t>
        </is>
      </c>
      <c r="B1150" t="inlineStr">
        <is>
          <t>Matthew</t>
        </is>
      </c>
      <c r="C1150" t="n">
        <v>26.67</v>
      </c>
      <c r="D1150" t="n">
        <v>5.81</v>
      </c>
      <c r="E1150" t="inlineStr">
        <is>
          <t>No</t>
        </is>
      </c>
      <c r="F1150" t="inlineStr">
        <is>
          <t>No</t>
        </is>
      </c>
      <c r="G1150" t="inlineStr">
        <is>
          <t>No</t>
        </is>
      </c>
      <c r="H1150" t="n">
        <v>2</v>
      </c>
      <c r="I1150" t="inlineStr">
        <is>
          <t>No</t>
        </is>
      </c>
      <c r="J1150" t="inlineStr">
        <is>
          <t>Overweight</t>
        </is>
      </c>
      <c r="K1150" t="inlineStr">
        <is>
          <t>Prediabetes</t>
        </is>
      </c>
      <c r="L1150" s="2" t="n">
        <v>26478</v>
      </c>
      <c r="M1150" s="3" t="n">
        <v>9819.25</v>
      </c>
      <c r="N1150" t="inlineStr">
        <is>
          <t>tier - 2</t>
        </is>
      </c>
      <c r="O1150" t="inlineStr">
        <is>
          <t>tier - 2</t>
        </is>
      </c>
      <c r="P1150" t="inlineStr">
        <is>
          <t>R1021</t>
        </is>
      </c>
      <c r="Q1150" t="n">
        <v>50</v>
      </c>
    </row>
    <row r="1151">
      <c r="A1151" t="inlineStr">
        <is>
          <t>Id1150</t>
        </is>
      </c>
      <c r="B1151" t="inlineStr">
        <is>
          <t>Julee</t>
        </is>
      </c>
      <c r="C1151" t="n">
        <v>42.68</v>
      </c>
      <c r="D1151" t="n">
        <v>9.279999999999999</v>
      </c>
      <c r="E1151" t="inlineStr">
        <is>
          <t>No</t>
        </is>
      </c>
      <c r="F1151" t="inlineStr">
        <is>
          <t>No</t>
        </is>
      </c>
      <c r="G1151" t="inlineStr">
        <is>
          <t>No</t>
        </is>
      </c>
      <c r="H1151" t="n">
        <v>2</v>
      </c>
      <c r="I1151" t="inlineStr">
        <is>
          <t>No</t>
        </is>
      </c>
      <c r="J1151" t="inlineStr">
        <is>
          <t>Obesity</t>
        </is>
      </c>
      <c r="K1151" t="inlineStr">
        <is>
          <t>Diabetes</t>
        </is>
      </c>
      <c r="L1151" s="2" t="n">
        <v>26924</v>
      </c>
      <c r="M1151" s="3" t="n">
        <v>9800.889999999999</v>
      </c>
      <c r="N1151" t="inlineStr">
        <is>
          <t>tier - 2</t>
        </is>
      </c>
      <c r="O1151" t="inlineStr">
        <is>
          <t>tier - 1</t>
        </is>
      </c>
      <c r="P1151" t="inlineStr">
        <is>
          <t>R1013</t>
        </is>
      </c>
      <c r="Q1151" t="n">
        <v>49</v>
      </c>
    </row>
    <row r="1152">
      <c r="A1152" t="inlineStr">
        <is>
          <t>Id1151</t>
        </is>
      </c>
      <c r="B1152" t="inlineStr">
        <is>
          <t>Christopher</t>
        </is>
      </c>
      <c r="C1152" t="n">
        <v>24.31</v>
      </c>
      <c r="D1152" t="n">
        <v>6.37</v>
      </c>
      <c r="E1152" t="inlineStr">
        <is>
          <t>No</t>
        </is>
      </c>
      <c r="F1152" t="inlineStr">
        <is>
          <t>No</t>
        </is>
      </c>
      <c r="G1152" t="inlineStr">
        <is>
          <t>No</t>
        </is>
      </c>
      <c r="H1152" t="n">
        <v>0</v>
      </c>
      <c r="I1152" t="inlineStr">
        <is>
          <t>No</t>
        </is>
      </c>
      <c r="J1152" t="inlineStr">
        <is>
          <t>Normal Weight</t>
        </is>
      </c>
      <c r="K1152" t="inlineStr">
        <is>
          <t>Prediabetes</t>
        </is>
      </c>
      <c r="L1152" s="2" t="n">
        <v>28283</v>
      </c>
      <c r="M1152" s="3" t="n">
        <v>9788.870000000001</v>
      </c>
      <c r="N1152" t="inlineStr">
        <is>
          <t>tier - 3</t>
        </is>
      </c>
      <c r="O1152" t="inlineStr">
        <is>
          <t>tier - 2</t>
        </is>
      </c>
      <c r="P1152" t="inlineStr">
        <is>
          <t>R1013</t>
        </is>
      </c>
      <c r="Q1152" t="n">
        <v>46</v>
      </c>
    </row>
    <row r="1153">
      <c r="A1153" t="inlineStr">
        <is>
          <t>Id1152</t>
        </is>
      </c>
      <c r="B1153" t="inlineStr">
        <is>
          <t>Ciaran</t>
        </is>
      </c>
      <c r="C1153" t="n">
        <v>44.75</v>
      </c>
      <c r="D1153" t="n">
        <v>5.09</v>
      </c>
      <c r="E1153" t="inlineStr">
        <is>
          <t>Yes</t>
        </is>
      </c>
      <c r="F1153" t="inlineStr">
        <is>
          <t>No</t>
        </is>
      </c>
      <c r="G1153" t="inlineStr">
        <is>
          <t>No</t>
        </is>
      </c>
      <c r="H1153" t="n">
        <v>0</v>
      </c>
      <c r="I1153" t="inlineStr">
        <is>
          <t>No</t>
        </is>
      </c>
      <c r="J1153" t="inlineStr">
        <is>
          <t>Obesity</t>
        </is>
      </c>
      <c r="K1153" t="inlineStr">
        <is>
          <t>Normal</t>
        </is>
      </c>
      <c r="L1153" s="2" t="n">
        <v>35285</v>
      </c>
      <c r="M1153" s="3" t="n">
        <v>9787.32</v>
      </c>
      <c r="N1153" t="inlineStr">
        <is>
          <t>tier - 2</t>
        </is>
      </c>
      <c r="O1153" t="inlineStr">
        <is>
          <t>tier - 3</t>
        </is>
      </c>
      <c r="P1153" t="inlineStr">
        <is>
          <t>R1023</t>
        </is>
      </c>
      <c r="Q1153" t="n">
        <v>26</v>
      </c>
    </row>
    <row r="1154">
      <c r="A1154" t="inlineStr">
        <is>
          <t>Id1153</t>
        </is>
      </c>
      <c r="B1154" t="inlineStr">
        <is>
          <t>Kara</t>
        </is>
      </c>
      <c r="C1154" t="n">
        <v>30.78</v>
      </c>
      <c r="D1154" t="n">
        <v>7.94</v>
      </c>
      <c r="E1154" t="inlineStr">
        <is>
          <t>No</t>
        </is>
      </c>
      <c r="F1154" t="inlineStr">
        <is>
          <t>No</t>
        </is>
      </c>
      <c r="G1154" t="inlineStr">
        <is>
          <t>No</t>
        </is>
      </c>
      <c r="H1154" t="n">
        <v>2</v>
      </c>
      <c r="I1154" t="inlineStr">
        <is>
          <t>No</t>
        </is>
      </c>
      <c r="J1154" t="inlineStr">
        <is>
          <t>Obesity</t>
        </is>
      </c>
      <c r="K1154" t="inlineStr">
        <is>
          <t>Diabetes</t>
        </is>
      </c>
      <c r="L1154" s="2" t="n">
        <v>26852</v>
      </c>
      <c r="M1154" s="3" t="n">
        <v>9778.35</v>
      </c>
      <c r="N1154" t="inlineStr">
        <is>
          <t>tier - 2</t>
        </is>
      </c>
      <c r="O1154" t="inlineStr">
        <is>
          <t>tier - 2</t>
        </is>
      </c>
      <c r="P1154" t="inlineStr">
        <is>
          <t>R1024</t>
        </is>
      </c>
      <c r="Q1154" t="n">
        <v>49</v>
      </c>
    </row>
    <row r="1155">
      <c r="A1155" t="inlineStr">
        <is>
          <t>Id1154</t>
        </is>
      </c>
      <c r="B1155" t="inlineStr">
        <is>
          <t>Makie</t>
        </is>
      </c>
      <c r="C1155" t="n">
        <v>21.86</v>
      </c>
      <c r="D1155" t="n">
        <v>10.95</v>
      </c>
      <c r="E1155" t="inlineStr">
        <is>
          <t>No</t>
        </is>
      </c>
      <c r="F1155" t="inlineStr">
        <is>
          <t>No</t>
        </is>
      </c>
      <c r="G1155" t="inlineStr">
        <is>
          <t>No</t>
        </is>
      </c>
      <c r="H1155" t="n">
        <v>0</v>
      </c>
      <c r="I1155" t="inlineStr">
        <is>
          <t>No</t>
        </is>
      </c>
      <c r="J1155" t="inlineStr">
        <is>
          <t>Normal Weight</t>
        </is>
      </c>
      <c r="K1155" t="inlineStr">
        <is>
          <t>Diabetes</t>
        </is>
      </c>
      <c r="L1155" s="2" t="n">
        <v>23990</v>
      </c>
      <c r="M1155" s="3" t="n">
        <v>9764.08</v>
      </c>
      <c r="N1155" t="inlineStr">
        <is>
          <t>tier - 3</t>
        </is>
      </c>
      <c r="O1155" t="inlineStr">
        <is>
          <t>tier - 1</t>
        </is>
      </c>
      <c r="P1155" t="inlineStr">
        <is>
          <t>R1012</t>
        </is>
      </c>
      <c r="Q1155" t="n">
        <v>57</v>
      </c>
    </row>
    <row r="1156">
      <c r="A1156" t="inlineStr">
        <is>
          <t>Id1155</t>
        </is>
      </c>
      <c r="B1156" t="inlineStr">
        <is>
          <t>Emily</t>
        </is>
      </c>
      <c r="C1156" t="n">
        <v>49.09</v>
      </c>
      <c r="D1156" t="n">
        <v>6.3</v>
      </c>
      <c r="E1156" t="inlineStr">
        <is>
          <t>Yes</t>
        </is>
      </c>
      <c r="F1156" t="inlineStr">
        <is>
          <t>No</t>
        </is>
      </c>
      <c r="G1156" t="inlineStr">
        <is>
          <t>No</t>
        </is>
      </c>
      <c r="H1156" t="n">
        <v>0</v>
      </c>
      <c r="I1156" t="inlineStr">
        <is>
          <t>No</t>
        </is>
      </c>
      <c r="J1156" t="inlineStr">
        <is>
          <t>Obesity</t>
        </is>
      </c>
      <c r="K1156" t="inlineStr">
        <is>
          <t>Prediabetes</t>
        </is>
      </c>
      <c r="L1156" s="2" t="n">
        <v>37086</v>
      </c>
      <c r="M1156" s="3" t="n">
        <v>9753.49</v>
      </c>
      <c r="N1156" t="inlineStr">
        <is>
          <t>tier - 2</t>
        </is>
      </c>
      <c r="O1156" t="inlineStr">
        <is>
          <t>tier - 2</t>
        </is>
      </c>
      <c r="P1156" t="inlineStr">
        <is>
          <t>R1012</t>
        </is>
      </c>
      <c r="Q1156" t="n">
        <v>21</v>
      </c>
    </row>
    <row r="1157">
      <c r="A1157" t="inlineStr">
        <is>
          <t>Id1156</t>
        </is>
      </c>
      <c r="B1157" t="inlineStr">
        <is>
          <t>Cary</t>
        </is>
      </c>
      <c r="C1157" t="n">
        <v>47.74</v>
      </c>
      <c r="D1157" t="n">
        <v>8.050000000000001</v>
      </c>
      <c r="E1157" t="inlineStr">
        <is>
          <t>Yes</t>
        </is>
      </c>
      <c r="F1157" t="inlineStr">
        <is>
          <t>No</t>
        </is>
      </c>
      <c r="G1157" t="inlineStr">
        <is>
          <t>No</t>
        </is>
      </c>
      <c r="H1157" t="n">
        <v>2</v>
      </c>
      <c r="I1157" t="inlineStr">
        <is>
          <t>No</t>
        </is>
      </c>
      <c r="J1157" t="inlineStr">
        <is>
          <t>Obesity</t>
        </is>
      </c>
      <c r="K1157" t="inlineStr">
        <is>
          <t>Diabetes</t>
        </is>
      </c>
      <c r="L1157" s="2" t="n">
        <v>25753</v>
      </c>
      <c r="M1157" s="3" t="n">
        <v>9748.91</v>
      </c>
      <c r="N1157" t="inlineStr">
        <is>
          <t>tier - 2</t>
        </is>
      </c>
      <c r="O1157" t="inlineStr">
        <is>
          <t>tier - 1</t>
        </is>
      </c>
      <c r="P1157" t="inlineStr">
        <is>
          <t>R1013</t>
        </is>
      </c>
      <c r="Q1157" t="n">
        <v>52</v>
      </c>
    </row>
    <row r="1158">
      <c r="A1158" t="inlineStr">
        <is>
          <t>Id1157</t>
        </is>
      </c>
      <c r="B1158" t="inlineStr">
        <is>
          <t>Steven</t>
        </is>
      </c>
      <c r="C1158" t="n">
        <v>30.2</v>
      </c>
      <c r="D1158" t="n">
        <v>9.880000000000001</v>
      </c>
      <c r="E1158" t="inlineStr">
        <is>
          <t>Yes</t>
        </is>
      </c>
      <c r="F1158" t="inlineStr">
        <is>
          <t>No</t>
        </is>
      </c>
      <c r="G1158" t="inlineStr">
        <is>
          <t>No</t>
        </is>
      </c>
      <c r="H1158" t="n">
        <v>2</v>
      </c>
      <c r="I1158" t="inlineStr">
        <is>
          <t>No</t>
        </is>
      </c>
      <c r="J1158" t="inlineStr">
        <is>
          <t>Obesity</t>
        </is>
      </c>
      <c r="K1158" t="inlineStr">
        <is>
          <t>Diabetes</t>
        </is>
      </c>
      <c r="L1158" s="2" t="n">
        <v>25798</v>
      </c>
      <c r="M1158" s="3" t="n">
        <v>9724.530000000001</v>
      </c>
      <c r="N1158" t="inlineStr">
        <is>
          <t>tier - 3</t>
        </is>
      </c>
      <c r="O1158" t="inlineStr">
        <is>
          <t>tier - 1</t>
        </is>
      </c>
      <c r="P1158" t="inlineStr">
        <is>
          <t>R1011</t>
        </is>
      </c>
      <c r="Q1158" t="n">
        <v>52</v>
      </c>
    </row>
    <row r="1159">
      <c r="A1159" t="inlineStr">
        <is>
          <t>Id1158</t>
        </is>
      </c>
      <c r="B1159" t="inlineStr">
        <is>
          <t>Jose</t>
        </is>
      </c>
      <c r="C1159" t="n">
        <v>33.25</v>
      </c>
      <c r="D1159" t="n">
        <v>7.42</v>
      </c>
      <c r="E1159" t="inlineStr">
        <is>
          <t>Yes</t>
        </is>
      </c>
      <c r="F1159" t="inlineStr">
        <is>
          <t>No</t>
        </is>
      </c>
      <c r="G1159" t="inlineStr">
        <is>
          <t>No</t>
        </is>
      </c>
      <c r="H1159" t="n">
        <v>2</v>
      </c>
      <c r="I1159" t="inlineStr">
        <is>
          <t>No</t>
        </is>
      </c>
      <c r="J1159" t="inlineStr">
        <is>
          <t>Obesity</t>
        </is>
      </c>
      <c r="K1159" t="inlineStr">
        <is>
          <t>Diabetes</t>
        </is>
      </c>
      <c r="L1159" s="2" t="n">
        <v>25823</v>
      </c>
      <c r="M1159" s="3" t="n">
        <v>9722.77</v>
      </c>
      <c r="N1159" t="inlineStr">
        <is>
          <t>tier - 3</t>
        </is>
      </c>
      <c r="O1159" t="inlineStr">
        <is>
          <t>tier - 1</t>
        </is>
      </c>
      <c r="P1159" t="inlineStr">
        <is>
          <t>R1016</t>
        </is>
      </c>
      <c r="Q1159" t="n">
        <v>52</v>
      </c>
    </row>
    <row r="1160">
      <c r="A1160" t="inlineStr">
        <is>
          <t>Id1159</t>
        </is>
      </c>
      <c r="B1160" t="inlineStr">
        <is>
          <t>Tatiana</t>
        </is>
      </c>
      <c r="C1160" t="n">
        <v>26.6</v>
      </c>
      <c r="D1160" t="n">
        <v>8.449999999999999</v>
      </c>
      <c r="E1160" t="inlineStr">
        <is>
          <t>Yes</t>
        </is>
      </c>
      <c r="F1160" t="inlineStr">
        <is>
          <t>No</t>
        </is>
      </c>
      <c r="G1160" t="inlineStr">
        <is>
          <t>No</t>
        </is>
      </c>
      <c r="H1160" t="n">
        <v>1</v>
      </c>
      <c r="I1160" t="inlineStr">
        <is>
          <t>No</t>
        </is>
      </c>
      <c r="J1160" t="inlineStr">
        <is>
          <t>Overweight</t>
        </is>
      </c>
      <c r="K1160" t="inlineStr">
        <is>
          <t>Diabetes</t>
        </is>
      </c>
      <c r="L1160" s="2" t="n">
        <v>27572</v>
      </c>
      <c r="M1160" s="3" t="n">
        <v>9715.84</v>
      </c>
      <c r="N1160" t="inlineStr">
        <is>
          <t>tier - 2</t>
        </is>
      </c>
      <c r="O1160" t="inlineStr">
        <is>
          <t>tier - 1</t>
        </is>
      </c>
      <c r="P1160" t="inlineStr">
        <is>
          <t>R1024</t>
        </is>
      </c>
      <c r="Q1160" t="n">
        <v>47</v>
      </c>
    </row>
    <row r="1161">
      <c r="A1161" t="inlineStr">
        <is>
          <t>Id1160</t>
        </is>
      </c>
      <c r="B1161" t="inlineStr">
        <is>
          <t>Dan</t>
        </is>
      </c>
      <c r="C1161" t="n">
        <v>26.35</v>
      </c>
      <c r="D1161" t="n">
        <v>6.21</v>
      </c>
      <c r="E1161" t="inlineStr">
        <is>
          <t>No</t>
        </is>
      </c>
      <c r="F1161" t="inlineStr">
        <is>
          <t>No</t>
        </is>
      </c>
      <c r="G1161" t="inlineStr">
        <is>
          <t>No</t>
        </is>
      </c>
      <c r="H1161" t="n">
        <v>2</v>
      </c>
      <c r="I1161" t="inlineStr">
        <is>
          <t>No</t>
        </is>
      </c>
      <c r="J1161" t="inlineStr">
        <is>
          <t>Overweight</t>
        </is>
      </c>
      <c r="K1161" t="inlineStr">
        <is>
          <t>Prediabetes</t>
        </is>
      </c>
      <c r="L1161" s="2" t="n">
        <v>26490</v>
      </c>
      <c r="M1161" s="3" t="n">
        <v>9710.709999999999</v>
      </c>
      <c r="N1161" t="inlineStr">
        <is>
          <t>tier - 2</t>
        </is>
      </c>
      <c r="O1161" t="inlineStr">
        <is>
          <t>tier - 1</t>
        </is>
      </c>
      <c r="P1161" t="inlineStr">
        <is>
          <t>R1021</t>
        </is>
      </c>
      <c r="Q1161" t="n">
        <v>50</v>
      </c>
    </row>
    <row r="1162">
      <c r="A1162" t="inlineStr">
        <is>
          <t>Id1161</t>
        </is>
      </c>
      <c r="B1162" t="inlineStr">
        <is>
          <t>Liisa</t>
        </is>
      </c>
      <c r="C1162" t="n">
        <v>39.995</v>
      </c>
      <c r="D1162" t="n">
        <v>4.65</v>
      </c>
      <c r="E1162" t="inlineStr">
        <is>
          <t>No</t>
        </is>
      </c>
      <c r="F1162" t="inlineStr">
        <is>
          <t>No</t>
        </is>
      </c>
      <c r="G1162" t="inlineStr">
        <is>
          <t>No</t>
        </is>
      </c>
      <c r="H1162" t="n">
        <v>0</v>
      </c>
      <c r="I1162" t="inlineStr">
        <is>
          <t>No</t>
        </is>
      </c>
      <c r="J1162" t="inlineStr">
        <is>
          <t>Obesity</t>
        </is>
      </c>
      <c r="K1162" t="inlineStr">
        <is>
          <t>Normal</t>
        </is>
      </c>
      <c r="L1162" s="2" t="n">
        <v>28387</v>
      </c>
      <c r="M1162" s="3" t="n">
        <v>9704.67</v>
      </c>
      <c r="N1162" t="inlineStr">
        <is>
          <t>tier - 2</t>
        </is>
      </c>
      <c r="O1162" t="inlineStr">
        <is>
          <t>tier - 3</t>
        </is>
      </c>
      <c r="P1162" t="inlineStr">
        <is>
          <t>R1024</t>
        </is>
      </c>
      <c r="Q1162" t="n">
        <v>45</v>
      </c>
    </row>
    <row r="1163">
      <c r="A1163" t="inlineStr">
        <is>
          <t>Id1162</t>
        </is>
      </c>
      <c r="B1163" t="inlineStr">
        <is>
          <t>Kathryn</t>
        </is>
      </c>
      <c r="C1163" t="n">
        <v>22.92</v>
      </c>
      <c r="D1163" t="n">
        <v>5.87</v>
      </c>
      <c r="E1163" t="inlineStr">
        <is>
          <t>Yes</t>
        </is>
      </c>
      <c r="F1163" t="inlineStr">
        <is>
          <t>No</t>
        </is>
      </c>
      <c r="G1163" t="inlineStr">
        <is>
          <t>No</t>
        </is>
      </c>
      <c r="H1163" t="n">
        <v>1</v>
      </c>
      <c r="I1163" t="inlineStr">
        <is>
          <t>No</t>
        </is>
      </c>
      <c r="J1163" t="inlineStr">
        <is>
          <t>Normal Weight</t>
        </is>
      </c>
      <c r="K1163" t="inlineStr">
        <is>
          <t>Prediabetes</t>
        </is>
      </c>
      <c r="L1163" s="2" t="n">
        <v>23688</v>
      </c>
      <c r="M1163" s="3" t="n">
        <v>9698.42</v>
      </c>
      <c r="N1163" t="inlineStr">
        <is>
          <t>tier - 3</t>
        </is>
      </c>
      <c r="O1163" t="inlineStr">
        <is>
          <t>tier - 3</t>
        </is>
      </c>
      <c r="P1163" t="inlineStr">
        <is>
          <t>R1013</t>
        </is>
      </c>
      <c r="Q1163" t="n">
        <v>58</v>
      </c>
    </row>
    <row r="1164">
      <c r="A1164" t="inlineStr">
        <is>
          <t>Id1163</t>
        </is>
      </c>
      <c r="B1164" t="inlineStr">
        <is>
          <t>Maxwell</t>
        </is>
      </c>
      <c r="C1164" t="n">
        <v>24.78</v>
      </c>
      <c r="D1164" t="n">
        <v>4.24</v>
      </c>
      <c r="E1164" t="inlineStr">
        <is>
          <t>Yes</t>
        </is>
      </c>
      <c r="F1164" t="inlineStr">
        <is>
          <t>No</t>
        </is>
      </c>
      <c r="G1164" t="inlineStr">
        <is>
          <t>No</t>
        </is>
      </c>
      <c r="H1164" t="n">
        <v>2</v>
      </c>
      <c r="I1164" t="inlineStr">
        <is>
          <t>No</t>
        </is>
      </c>
      <c r="J1164" t="inlineStr">
        <is>
          <t>Normal Weight</t>
        </is>
      </c>
      <c r="K1164" t="inlineStr">
        <is>
          <t>Normal</t>
        </is>
      </c>
      <c r="L1164" s="2" t="n">
        <v>24366</v>
      </c>
      <c r="M1164" s="3" t="n">
        <v>9684.290000000001</v>
      </c>
      <c r="N1164" t="inlineStr">
        <is>
          <t>tier - 3</t>
        </is>
      </c>
      <c r="O1164" t="inlineStr">
        <is>
          <t>tier - 2</t>
        </is>
      </c>
      <c r="P1164" t="inlineStr">
        <is>
          <t>R1013</t>
        </is>
      </c>
      <c r="Q1164" t="n">
        <v>56</v>
      </c>
    </row>
    <row r="1165">
      <c r="A1165" t="inlineStr">
        <is>
          <t>Id1164</t>
        </is>
      </c>
      <c r="B1165" t="inlineStr">
        <is>
          <t>Pascale</t>
        </is>
      </c>
      <c r="C1165" t="n">
        <v>34.07</v>
      </c>
      <c r="D1165" t="n">
        <v>7.81</v>
      </c>
      <c r="E1165" t="inlineStr">
        <is>
          <t>Yes</t>
        </is>
      </c>
      <c r="F1165" t="inlineStr">
        <is>
          <t>No</t>
        </is>
      </c>
      <c r="G1165" t="inlineStr">
        <is>
          <t>No</t>
        </is>
      </c>
      <c r="H1165" t="n">
        <v>0</v>
      </c>
      <c r="I1165" t="inlineStr">
        <is>
          <t>No</t>
        </is>
      </c>
      <c r="J1165" t="inlineStr">
        <is>
          <t>Obesity</t>
        </is>
      </c>
      <c r="K1165" t="inlineStr">
        <is>
          <t>Diabetes</t>
        </is>
      </c>
      <c r="L1165" s="2" t="n">
        <v>29806</v>
      </c>
      <c r="M1165" s="3" t="n">
        <v>9664.34</v>
      </c>
      <c r="N1165" t="inlineStr">
        <is>
          <t>tier - 2</t>
        </is>
      </c>
      <c r="O1165" t="inlineStr">
        <is>
          <t>tier - 3</t>
        </is>
      </c>
      <c r="P1165" t="inlineStr">
        <is>
          <t>R1011</t>
        </is>
      </c>
      <c r="Q1165" t="n">
        <v>41</v>
      </c>
    </row>
    <row r="1166">
      <c r="A1166" t="inlineStr">
        <is>
          <t>Id1165</t>
        </is>
      </c>
      <c r="B1166" t="inlineStr">
        <is>
          <t>Becca</t>
        </is>
      </c>
      <c r="C1166" t="n">
        <v>30.14</v>
      </c>
      <c r="D1166" t="n">
        <v>9.85</v>
      </c>
      <c r="E1166" t="inlineStr">
        <is>
          <t>No</t>
        </is>
      </c>
      <c r="F1166" t="inlineStr">
        <is>
          <t>No</t>
        </is>
      </c>
      <c r="G1166" t="inlineStr">
        <is>
          <t>No</t>
        </is>
      </c>
      <c r="H1166" t="n">
        <v>0</v>
      </c>
      <c r="I1166" t="inlineStr">
        <is>
          <t>No</t>
        </is>
      </c>
      <c r="J1166" t="inlineStr">
        <is>
          <t>Obesity</t>
        </is>
      </c>
      <c r="K1166" t="inlineStr">
        <is>
          <t>Diabetes</t>
        </is>
      </c>
      <c r="L1166" s="2" t="n">
        <v>27218</v>
      </c>
      <c r="M1166" s="3" t="n">
        <v>9653.809999999999</v>
      </c>
      <c r="N1166" t="inlineStr">
        <is>
          <t>tier - 2</t>
        </is>
      </c>
      <c r="O1166" t="inlineStr">
        <is>
          <t>tier - 2</t>
        </is>
      </c>
      <c r="P1166" t="inlineStr">
        <is>
          <t>R1011</t>
        </is>
      </c>
      <c r="Q1166" t="n">
        <v>48</v>
      </c>
    </row>
    <row r="1167">
      <c r="A1167" t="inlineStr">
        <is>
          <t>Id1166</t>
        </is>
      </c>
      <c r="B1167" t="inlineStr">
        <is>
          <t>Grace</t>
        </is>
      </c>
      <c r="C1167" t="n">
        <v>18.05</v>
      </c>
      <c r="D1167" t="n">
        <v>6.94</v>
      </c>
      <c r="E1167" t="inlineStr">
        <is>
          <t>No</t>
        </is>
      </c>
      <c r="F1167" t="inlineStr">
        <is>
          <t>No</t>
        </is>
      </c>
      <c r="G1167" t="inlineStr">
        <is>
          <t>No</t>
        </is>
      </c>
      <c r="H1167" t="n">
        <v>0</v>
      </c>
      <c r="I1167" t="inlineStr">
        <is>
          <t>No</t>
        </is>
      </c>
      <c r="J1167" t="inlineStr">
        <is>
          <t>Underweight</t>
        </is>
      </c>
      <c r="K1167" t="inlineStr">
        <is>
          <t>Diabetes</t>
        </is>
      </c>
      <c r="L1167" s="2" t="n">
        <v>26133</v>
      </c>
      <c r="M1167" s="3" t="n">
        <v>9644.25</v>
      </c>
      <c r="N1167" t="inlineStr">
        <is>
          <t>tier - 2</t>
        </is>
      </c>
      <c r="O1167" t="inlineStr">
        <is>
          <t>tier - 1</t>
        </is>
      </c>
      <c r="P1167" t="inlineStr">
        <is>
          <t>R1012</t>
        </is>
      </c>
      <c r="Q1167" t="n">
        <v>51</v>
      </c>
    </row>
    <row r="1168">
      <c r="A1168" t="inlineStr">
        <is>
          <t>Id1167</t>
        </is>
      </c>
      <c r="B1168" t="inlineStr">
        <is>
          <t>Samantha</t>
        </is>
      </c>
      <c r="C1168" t="n">
        <v>37.4</v>
      </c>
      <c r="D1168" t="n">
        <v>11.3</v>
      </c>
      <c r="E1168" t="inlineStr">
        <is>
          <t>Yes</t>
        </is>
      </c>
      <c r="F1168" t="inlineStr">
        <is>
          <t>No</t>
        </is>
      </c>
      <c r="G1168" t="inlineStr">
        <is>
          <t>No</t>
        </is>
      </c>
      <c r="H1168" t="n">
        <v>2</v>
      </c>
      <c r="I1168" t="inlineStr">
        <is>
          <t>No</t>
        </is>
      </c>
      <c r="J1168" t="inlineStr">
        <is>
          <t>Obesity</t>
        </is>
      </c>
      <c r="K1168" t="inlineStr">
        <is>
          <t>Diabetes</t>
        </is>
      </c>
      <c r="L1168" s="2" t="n">
        <v>25841</v>
      </c>
      <c r="M1168" s="3" t="n">
        <v>9634.540000000001</v>
      </c>
      <c r="N1168" t="inlineStr">
        <is>
          <t>tier - 2</t>
        </is>
      </c>
      <c r="O1168" t="inlineStr">
        <is>
          <t>tier - 2</t>
        </is>
      </c>
      <c r="P1168" t="inlineStr">
        <is>
          <t>R1011</t>
        </is>
      </c>
      <c r="Q1168" t="n">
        <v>52</v>
      </c>
    </row>
    <row r="1169">
      <c r="A1169" t="inlineStr">
        <is>
          <t>Id1168</t>
        </is>
      </c>
      <c r="B1169" t="inlineStr">
        <is>
          <t>Nicole</t>
        </is>
      </c>
      <c r="C1169" t="n">
        <v>25.75</v>
      </c>
      <c r="D1169" t="n">
        <v>9.23</v>
      </c>
      <c r="E1169" t="inlineStr">
        <is>
          <t>No</t>
        </is>
      </c>
      <c r="F1169" t="inlineStr">
        <is>
          <t>No</t>
        </is>
      </c>
      <c r="G1169" t="inlineStr">
        <is>
          <t>No</t>
        </is>
      </c>
      <c r="H1169" t="n">
        <v>0</v>
      </c>
      <c r="I1169" t="inlineStr">
        <is>
          <t>No</t>
        </is>
      </c>
      <c r="J1169" t="inlineStr">
        <is>
          <t>Overweight</t>
        </is>
      </c>
      <c r="K1169" t="inlineStr">
        <is>
          <t>Diabetes</t>
        </is>
      </c>
      <c r="L1169" s="2" t="n">
        <v>25011</v>
      </c>
      <c r="M1169" s="3" t="n">
        <v>9630.91</v>
      </c>
      <c r="N1169" t="inlineStr">
        <is>
          <t>tier - 3</t>
        </is>
      </c>
      <c r="O1169" t="inlineStr">
        <is>
          <t>tier - 2</t>
        </is>
      </c>
      <c r="P1169" t="inlineStr">
        <is>
          <t>R1013</t>
        </is>
      </c>
      <c r="Q1169" t="n">
        <v>54</v>
      </c>
    </row>
    <row r="1170">
      <c r="A1170" t="inlineStr">
        <is>
          <t>Id1169</t>
        </is>
      </c>
      <c r="B1170" t="inlineStr">
        <is>
          <t>David</t>
        </is>
      </c>
      <c r="C1170" t="n">
        <v>32.3</v>
      </c>
      <c r="D1170" t="n">
        <v>4.37</v>
      </c>
      <c r="E1170" t="inlineStr">
        <is>
          <t>No</t>
        </is>
      </c>
      <c r="F1170" t="inlineStr">
        <is>
          <t>No</t>
        </is>
      </c>
      <c r="G1170" t="inlineStr">
        <is>
          <t>No</t>
        </is>
      </c>
      <c r="H1170" t="n">
        <v>2</v>
      </c>
      <c r="I1170" t="inlineStr">
        <is>
          <t>No</t>
        </is>
      </c>
      <c r="J1170" t="inlineStr">
        <is>
          <t>Obesity</t>
        </is>
      </c>
      <c r="K1170" t="inlineStr">
        <is>
          <t>Normal</t>
        </is>
      </c>
      <c r="L1170" s="2" t="n">
        <v>26595</v>
      </c>
      <c r="M1170" s="3" t="n">
        <v>9630.4</v>
      </c>
      <c r="N1170" t="inlineStr">
        <is>
          <t>tier - 2</t>
        </is>
      </c>
      <c r="O1170" t="inlineStr">
        <is>
          <t>tier - 2</t>
        </is>
      </c>
      <c r="P1170" t="inlineStr">
        <is>
          <t>R1011</t>
        </is>
      </c>
      <c r="Q1170" t="n">
        <v>50</v>
      </c>
    </row>
    <row r="1171">
      <c r="A1171" t="inlineStr">
        <is>
          <t>Id1170</t>
        </is>
      </c>
      <c r="B1171" t="inlineStr">
        <is>
          <t>Grant</t>
        </is>
      </c>
      <c r="C1171" t="n">
        <v>28.61</v>
      </c>
      <c r="D1171" t="n">
        <v>5.76</v>
      </c>
      <c r="E1171" t="inlineStr">
        <is>
          <t>No</t>
        </is>
      </c>
      <c r="F1171" t="inlineStr">
        <is>
          <t>No</t>
        </is>
      </c>
      <c r="G1171" t="inlineStr">
        <is>
          <t>Yes</t>
        </is>
      </c>
      <c r="H1171" t="n">
        <v>1</v>
      </c>
      <c r="I1171" t="inlineStr">
        <is>
          <t>No</t>
        </is>
      </c>
      <c r="J1171" t="inlineStr">
        <is>
          <t>Overweight</t>
        </is>
      </c>
      <c r="K1171" t="inlineStr">
        <is>
          <t>Prediabetes</t>
        </is>
      </c>
      <c r="L1171" s="2" t="n">
        <v>29208</v>
      </c>
      <c r="M1171" s="3" t="n">
        <v>9630.299999999999</v>
      </c>
      <c r="N1171" t="inlineStr">
        <is>
          <t>tier - 2</t>
        </is>
      </c>
      <c r="O1171" t="inlineStr">
        <is>
          <t>tier - 2</t>
        </is>
      </c>
      <c r="P1171" t="inlineStr">
        <is>
          <t>R1021</t>
        </is>
      </c>
      <c r="Q1171" t="n">
        <v>43</v>
      </c>
    </row>
    <row r="1172">
      <c r="A1172" t="inlineStr">
        <is>
          <t>Id1171</t>
        </is>
      </c>
      <c r="B1172" t="inlineStr">
        <is>
          <t>Sophia</t>
        </is>
      </c>
      <c r="C1172" t="n">
        <v>45.41</v>
      </c>
      <c r="D1172" t="n">
        <v>4.96</v>
      </c>
      <c r="E1172" t="inlineStr">
        <is>
          <t>No</t>
        </is>
      </c>
      <c r="F1172" t="inlineStr">
        <is>
          <t>No</t>
        </is>
      </c>
      <c r="G1172" t="inlineStr">
        <is>
          <t>No</t>
        </is>
      </c>
      <c r="H1172" t="n">
        <v>1</v>
      </c>
      <c r="I1172" t="inlineStr">
        <is>
          <t>No</t>
        </is>
      </c>
      <c r="J1172" t="inlineStr">
        <is>
          <t>Obesity</t>
        </is>
      </c>
      <c r="K1172" t="inlineStr">
        <is>
          <t>Normal</t>
        </is>
      </c>
      <c r="L1172" s="2" t="n">
        <v>35969</v>
      </c>
      <c r="M1172" s="3" t="n">
        <v>9628.790000000001</v>
      </c>
      <c r="N1172" t="inlineStr">
        <is>
          <t>tier - 2</t>
        </is>
      </c>
      <c r="O1172" t="inlineStr">
        <is>
          <t>tier - 2</t>
        </is>
      </c>
      <c r="P1172" t="inlineStr">
        <is>
          <t>R1026</t>
        </is>
      </c>
      <c r="Q1172" t="n">
        <v>24</v>
      </c>
    </row>
    <row r="1173">
      <c r="A1173" t="inlineStr">
        <is>
          <t>Id1172</t>
        </is>
      </c>
      <c r="B1173" t="inlineStr">
        <is>
          <t>Christina</t>
        </is>
      </c>
      <c r="C1173" t="n">
        <v>31.2</v>
      </c>
      <c r="D1173" t="n">
        <v>11.04</v>
      </c>
      <c r="E1173" t="inlineStr">
        <is>
          <t>Yes</t>
        </is>
      </c>
      <c r="F1173" t="inlineStr">
        <is>
          <t>No</t>
        </is>
      </c>
      <c r="G1173" t="inlineStr">
        <is>
          <t>No</t>
        </is>
      </c>
      <c r="H1173" t="n">
        <v>2</v>
      </c>
      <c r="I1173" t="inlineStr">
        <is>
          <t>No</t>
        </is>
      </c>
      <c r="J1173" t="inlineStr">
        <is>
          <t>Obesity</t>
        </is>
      </c>
      <c r="K1173" t="inlineStr">
        <is>
          <t>Diabetes</t>
        </is>
      </c>
      <c r="L1173" s="2" t="n">
        <v>25918</v>
      </c>
      <c r="M1173" s="3" t="n">
        <v>9625.92</v>
      </c>
      <c r="N1173" t="inlineStr">
        <is>
          <t>tier - 2</t>
        </is>
      </c>
      <c r="O1173" t="inlineStr">
        <is>
          <t>tier - 3</t>
        </is>
      </c>
      <c r="P1173" t="inlineStr">
        <is>
          <t>R1011</t>
        </is>
      </c>
      <c r="Q1173" t="n">
        <v>52</v>
      </c>
    </row>
    <row r="1174">
      <c r="A1174" t="inlineStr">
        <is>
          <t>Id1173</t>
        </is>
      </c>
      <c r="B1174" t="inlineStr">
        <is>
          <t>Sam</t>
        </is>
      </c>
      <c r="C1174" t="n">
        <v>29.83</v>
      </c>
      <c r="D1174" t="n">
        <v>7.81</v>
      </c>
      <c r="E1174" t="inlineStr">
        <is>
          <t>Yes</t>
        </is>
      </c>
      <c r="F1174" t="inlineStr">
        <is>
          <t>No</t>
        </is>
      </c>
      <c r="G1174" t="inlineStr">
        <is>
          <t>No</t>
        </is>
      </c>
      <c r="H1174" t="n">
        <v>1</v>
      </c>
      <c r="I1174" t="inlineStr">
        <is>
          <t>No</t>
        </is>
      </c>
      <c r="J1174" t="inlineStr">
        <is>
          <t>Overweight</t>
        </is>
      </c>
      <c r="K1174" t="inlineStr">
        <is>
          <t>Diabetes</t>
        </is>
      </c>
      <c r="L1174" s="2" t="n">
        <v>27696</v>
      </c>
      <c r="M1174" s="3" t="n">
        <v>9620.33</v>
      </c>
      <c r="N1174" t="inlineStr">
        <is>
          <t>tier - 3</t>
        </is>
      </c>
      <c r="O1174" t="inlineStr">
        <is>
          <t>tier - 3</t>
        </is>
      </c>
      <c r="P1174" t="inlineStr">
        <is>
          <t>R1012</t>
        </is>
      </c>
      <c r="Q1174" t="n">
        <v>47</v>
      </c>
    </row>
    <row r="1175">
      <c r="A1175" t="inlineStr">
        <is>
          <t>Id1174</t>
        </is>
      </c>
      <c r="B1175" t="inlineStr">
        <is>
          <t>Haley</t>
        </is>
      </c>
      <c r="C1175" t="n">
        <v>29.06</v>
      </c>
      <c r="D1175" t="n">
        <v>4.55</v>
      </c>
      <c r="E1175" t="inlineStr">
        <is>
          <t>No</t>
        </is>
      </c>
      <c r="F1175" t="inlineStr">
        <is>
          <t>No</t>
        </is>
      </c>
      <c r="G1175" t="inlineStr">
        <is>
          <t>No</t>
        </is>
      </c>
      <c r="H1175" t="n">
        <v>0</v>
      </c>
      <c r="I1175" t="inlineStr">
        <is>
          <t>No</t>
        </is>
      </c>
      <c r="J1175" t="inlineStr">
        <is>
          <t>Overweight</t>
        </is>
      </c>
      <c r="K1175" t="inlineStr">
        <is>
          <t>Normal</t>
        </is>
      </c>
      <c r="L1175" s="2" t="n">
        <v>30192</v>
      </c>
      <c r="M1175" s="3" t="n">
        <v>9619.18</v>
      </c>
      <c r="N1175" t="inlineStr">
        <is>
          <t>tier - 2</t>
        </is>
      </c>
      <c r="O1175" t="inlineStr">
        <is>
          <t>tier - 1</t>
        </is>
      </c>
      <c r="P1175" t="inlineStr">
        <is>
          <t>R1025</t>
        </is>
      </c>
      <c r="Q1175" t="n">
        <v>40</v>
      </c>
    </row>
    <row r="1176">
      <c r="A1176" t="inlineStr">
        <is>
          <t>Id1175</t>
        </is>
      </c>
      <c r="B1176" t="inlineStr">
        <is>
          <t>Ethan</t>
        </is>
      </c>
      <c r="C1176" t="n">
        <v>27.455</v>
      </c>
      <c r="D1176" t="n">
        <v>6.13</v>
      </c>
      <c r="E1176" t="inlineStr">
        <is>
          <t>No</t>
        </is>
      </c>
      <c r="F1176" t="inlineStr">
        <is>
          <t>No</t>
        </is>
      </c>
      <c r="G1176" t="inlineStr">
        <is>
          <t>No</t>
        </is>
      </c>
      <c r="H1176" t="n">
        <v>2</v>
      </c>
      <c r="I1176" t="inlineStr">
        <is>
          <t>No</t>
        </is>
      </c>
      <c r="J1176" t="inlineStr">
        <is>
          <t>Overweight</t>
        </is>
      </c>
      <c r="K1176" t="inlineStr">
        <is>
          <t>Prediabetes</t>
        </is>
      </c>
      <c r="L1176" s="2" t="n">
        <v>26660</v>
      </c>
      <c r="M1176" s="3" t="n">
        <v>9617.66</v>
      </c>
      <c r="N1176" t="inlineStr">
        <is>
          <t>tier - 3</t>
        </is>
      </c>
      <c r="O1176" t="inlineStr">
        <is>
          <t>tier - 3</t>
        </is>
      </c>
      <c r="P1176" t="inlineStr">
        <is>
          <t>R1016</t>
        </is>
      </c>
      <c r="Q1176" t="n">
        <v>50</v>
      </c>
    </row>
    <row r="1177">
      <c r="A1177" t="inlineStr">
        <is>
          <t>Id1176</t>
        </is>
      </c>
      <c r="B1177" t="inlineStr">
        <is>
          <t>Andrew</t>
        </is>
      </c>
      <c r="C1177" t="n">
        <v>23.01</v>
      </c>
      <c r="D1177" t="n">
        <v>6.04</v>
      </c>
      <c r="E1177" t="inlineStr">
        <is>
          <t>Yes</t>
        </is>
      </c>
      <c r="F1177" t="inlineStr">
        <is>
          <t>No</t>
        </is>
      </c>
      <c r="G1177" t="inlineStr">
        <is>
          <t>No</t>
        </is>
      </c>
      <c r="H1177" t="n">
        <v>1</v>
      </c>
      <c r="I1177" t="inlineStr">
        <is>
          <t>No</t>
        </is>
      </c>
      <c r="J1177" t="inlineStr">
        <is>
          <t>Normal Weight</t>
        </is>
      </c>
      <c r="K1177" t="inlineStr">
        <is>
          <t>Prediabetes</t>
        </is>
      </c>
      <c r="L1177" s="2" t="n">
        <v>23726</v>
      </c>
      <c r="M1177" s="3" t="n">
        <v>9597.629999999999</v>
      </c>
      <c r="N1177" t="inlineStr">
        <is>
          <t>tier - 3</t>
        </is>
      </c>
      <c r="O1177" t="inlineStr">
        <is>
          <t>tier - 3</t>
        </is>
      </c>
      <c r="P1177" t="inlineStr">
        <is>
          <t>R1013</t>
        </is>
      </c>
      <c r="Q1177" t="n">
        <v>58</v>
      </c>
    </row>
    <row r="1178">
      <c r="A1178" t="inlineStr">
        <is>
          <t>Id1177</t>
        </is>
      </c>
      <c r="B1178" t="inlineStr">
        <is>
          <t>Mark</t>
        </is>
      </c>
      <c r="C1178" t="n">
        <v>31.39</v>
      </c>
      <c r="D1178" t="n">
        <v>8.85</v>
      </c>
      <c r="E1178" t="inlineStr">
        <is>
          <t>Yes</t>
        </is>
      </c>
      <c r="F1178" t="inlineStr">
        <is>
          <t>No</t>
        </is>
      </c>
      <c r="G1178" t="inlineStr">
        <is>
          <t>No</t>
        </is>
      </c>
      <c r="H1178" t="n">
        <v>0</v>
      </c>
      <c r="I1178" t="inlineStr">
        <is>
          <t>No</t>
        </is>
      </c>
      <c r="J1178" t="inlineStr">
        <is>
          <t>Obesity</t>
        </is>
      </c>
      <c r="K1178" t="inlineStr">
        <is>
          <t>Diabetes</t>
        </is>
      </c>
      <c r="L1178" s="2" t="n">
        <v>29877</v>
      </c>
      <c r="M1178" s="3" t="n">
        <v>9584.040000000001</v>
      </c>
      <c r="N1178" t="inlineStr">
        <is>
          <t>tier - 2</t>
        </is>
      </c>
      <c r="O1178" t="inlineStr">
        <is>
          <t>tier - 1</t>
        </is>
      </c>
      <c r="P1178" t="inlineStr">
        <is>
          <t>R1021</t>
        </is>
      </c>
      <c r="Q1178" t="n">
        <v>41</v>
      </c>
    </row>
    <row r="1179">
      <c r="A1179" t="inlineStr">
        <is>
          <t>Id1178</t>
        </is>
      </c>
      <c r="B1179" t="inlineStr">
        <is>
          <t>Kasey</t>
        </is>
      </c>
      <c r="C1179" t="n">
        <v>34.77</v>
      </c>
      <c r="D1179" t="n">
        <v>10.54</v>
      </c>
      <c r="E1179" t="inlineStr">
        <is>
          <t>No</t>
        </is>
      </c>
      <c r="F1179" t="inlineStr">
        <is>
          <t>No</t>
        </is>
      </c>
      <c r="G1179" t="inlineStr">
        <is>
          <t>No</t>
        </is>
      </c>
      <c r="H1179" t="n">
        <v>2</v>
      </c>
      <c r="I1179" t="inlineStr">
        <is>
          <t>No</t>
        </is>
      </c>
      <c r="J1179" t="inlineStr">
        <is>
          <t>Obesity</t>
        </is>
      </c>
      <c r="K1179" t="inlineStr">
        <is>
          <t>Diabetes</t>
        </is>
      </c>
      <c r="L1179" s="2" t="n">
        <v>26996</v>
      </c>
      <c r="M1179" s="3" t="n">
        <v>9583.889999999999</v>
      </c>
      <c r="N1179" t="inlineStr">
        <is>
          <t>tier - 2</t>
        </is>
      </c>
      <c r="O1179" t="inlineStr">
        <is>
          <t>tier - 3</t>
        </is>
      </c>
      <c r="P1179" t="inlineStr">
        <is>
          <t>R1012</t>
        </is>
      </c>
      <c r="Q1179" t="n">
        <v>49</v>
      </c>
    </row>
    <row r="1180">
      <c r="A1180" t="inlineStr">
        <is>
          <t>Id1179</t>
        </is>
      </c>
      <c r="B1180" t="inlineStr">
        <is>
          <t>Jeff</t>
        </is>
      </c>
      <c r="C1180" t="n">
        <v>24.48</v>
      </c>
      <c r="D1180" t="n">
        <v>4.37</v>
      </c>
      <c r="E1180" t="inlineStr">
        <is>
          <t>Yes</t>
        </is>
      </c>
      <c r="F1180" t="inlineStr">
        <is>
          <t>No</t>
        </is>
      </c>
      <c r="G1180" t="inlineStr">
        <is>
          <t>No</t>
        </is>
      </c>
      <c r="H1180" t="n">
        <v>2</v>
      </c>
      <c r="I1180" t="inlineStr">
        <is>
          <t>No</t>
        </is>
      </c>
      <c r="J1180" t="inlineStr">
        <is>
          <t>Normal Weight</t>
        </is>
      </c>
      <c r="K1180" t="inlineStr">
        <is>
          <t>Normal</t>
        </is>
      </c>
      <c r="L1180" s="2" t="n">
        <v>24445</v>
      </c>
      <c r="M1180" s="3" t="n">
        <v>9582.540000000001</v>
      </c>
      <c r="N1180" t="inlineStr">
        <is>
          <t>tier - 3</t>
        </is>
      </c>
      <c r="O1180" t="inlineStr">
        <is>
          <t>tier - 2</t>
        </is>
      </c>
      <c r="P1180" t="inlineStr">
        <is>
          <t>R1013</t>
        </is>
      </c>
      <c r="Q1180" t="n">
        <v>56</v>
      </c>
    </row>
    <row r="1181">
      <c r="A1181" t="inlineStr">
        <is>
          <t>Id1180</t>
        </is>
      </c>
      <c r="B1181" t="inlineStr">
        <is>
          <t>Amy</t>
        </is>
      </c>
      <c r="C1181" t="n">
        <v>22.61</v>
      </c>
      <c r="D1181" t="n">
        <v>9.630000000000001</v>
      </c>
      <c r="E1181" t="inlineStr">
        <is>
          <t>No</t>
        </is>
      </c>
      <c r="F1181" t="inlineStr">
        <is>
          <t>No</t>
        </is>
      </c>
      <c r="G1181" t="inlineStr">
        <is>
          <t>No</t>
        </is>
      </c>
      <c r="H1181" t="n">
        <v>2</v>
      </c>
      <c r="I1181" t="inlineStr">
        <is>
          <t>No</t>
        </is>
      </c>
      <c r="J1181" t="inlineStr">
        <is>
          <t>Normal Weight</t>
        </is>
      </c>
      <c r="K1181" t="inlineStr">
        <is>
          <t>Diabetes</t>
        </is>
      </c>
      <c r="L1181" s="2" t="n">
        <v>26999</v>
      </c>
      <c r="M1181" s="3" t="n">
        <v>9566.99</v>
      </c>
      <c r="N1181" t="inlineStr">
        <is>
          <t>tier - 2</t>
        </is>
      </c>
      <c r="O1181" t="inlineStr">
        <is>
          <t>tier - 1</t>
        </is>
      </c>
      <c r="P1181" t="inlineStr">
        <is>
          <t>R1012</t>
        </is>
      </c>
      <c r="Q1181" t="n">
        <v>49</v>
      </c>
    </row>
    <row r="1182">
      <c r="A1182" t="inlineStr">
        <is>
          <t>Id1181</t>
        </is>
      </c>
      <c r="B1182" t="inlineStr">
        <is>
          <t>Adam</t>
        </is>
      </c>
      <c r="C1182" t="n">
        <v>34.3</v>
      </c>
      <c r="D1182" t="n">
        <v>10.37</v>
      </c>
      <c r="E1182" t="inlineStr">
        <is>
          <t>No</t>
        </is>
      </c>
      <c r="F1182" t="inlineStr">
        <is>
          <t>No</t>
        </is>
      </c>
      <c r="G1182" t="inlineStr">
        <is>
          <t>No</t>
        </is>
      </c>
      <c r="H1182" t="n">
        <v>0</v>
      </c>
      <c r="I1182" t="inlineStr">
        <is>
          <t>No</t>
        </is>
      </c>
      <c r="J1182" t="inlineStr">
        <is>
          <t>Obesity</t>
        </is>
      </c>
      <c r="K1182" t="inlineStr">
        <is>
          <t>Diabetes</t>
        </is>
      </c>
      <c r="L1182" s="2" t="n">
        <v>27255</v>
      </c>
      <c r="M1182" s="3" t="n">
        <v>9563.030000000001</v>
      </c>
      <c r="N1182" t="inlineStr">
        <is>
          <t>tier - 3</t>
        </is>
      </c>
      <c r="O1182" t="inlineStr">
        <is>
          <t>tier - 1</t>
        </is>
      </c>
      <c r="P1182" t="inlineStr">
        <is>
          <t>R1011</t>
        </is>
      </c>
      <c r="Q1182" t="n">
        <v>48</v>
      </c>
    </row>
    <row r="1183">
      <c r="A1183" t="inlineStr">
        <is>
          <t>Id1182</t>
        </is>
      </c>
      <c r="B1183" t="inlineStr">
        <is>
          <t>Kristin</t>
        </is>
      </c>
      <c r="C1183" t="n">
        <v>46.09</v>
      </c>
      <c r="D1183" t="n">
        <v>5.44</v>
      </c>
      <c r="E1183" t="inlineStr">
        <is>
          <t>No</t>
        </is>
      </c>
      <c r="F1183" t="inlineStr">
        <is>
          <t>No</t>
        </is>
      </c>
      <c r="G1183" t="inlineStr">
        <is>
          <t>No</t>
        </is>
      </c>
      <c r="H1183" t="n">
        <v>2</v>
      </c>
      <c r="I1183" t="inlineStr">
        <is>
          <t>No</t>
        </is>
      </c>
      <c r="J1183" t="inlineStr">
        <is>
          <t>Obesity</t>
        </is>
      </c>
      <c r="K1183" t="inlineStr">
        <is>
          <t>Normal</t>
        </is>
      </c>
      <c r="L1183" s="2" t="n">
        <v>26564</v>
      </c>
      <c r="M1183" s="3" t="n">
        <v>9549.57</v>
      </c>
      <c r="N1183" t="inlineStr">
        <is>
          <t>tier - 2</t>
        </is>
      </c>
      <c r="O1183" t="inlineStr">
        <is>
          <t>tier - 1</t>
        </is>
      </c>
      <c r="P1183" t="inlineStr">
        <is>
          <t>R1013</t>
        </is>
      </c>
      <c r="Q1183" t="n">
        <v>50</v>
      </c>
    </row>
    <row r="1184">
      <c r="A1184" t="inlineStr">
        <is>
          <t>Id1183</t>
        </is>
      </c>
      <c r="B1184" t="inlineStr">
        <is>
          <t>Mary-Lynn</t>
        </is>
      </c>
      <c r="C1184" t="n">
        <v>44.745</v>
      </c>
      <c r="D1184" t="n">
        <v>5.19</v>
      </c>
      <c r="E1184" t="inlineStr">
        <is>
          <t>No</t>
        </is>
      </c>
      <c r="F1184" t="inlineStr">
        <is>
          <t>No</t>
        </is>
      </c>
      <c r="G1184" t="inlineStr">
        <is>
          <t>No</t>
        </is>
      </c>
      <c r="H1184" t="n">
        <v>2</v>
      </c>
      <c r="I1184" t="inlineStr">
        <is>
          <t>No</t>
        </is>
      </c>
      <c r="J1184" t="inlineStr">
        <is>
          <t>Obesity</t>
        </is>
      </c>
      <c r="K1184" t="inlineStr">
        <is>
          <t>Normal</t>
        </is>
      </c>
      <c r="L1184" s="2" t="n">
        <v>26564</v>
      </c>
      <c r="M1184" s="3" t="n">
        <v>9541.700000000001</v>
      </c>
      <c r="N1184" t="inlineStr">
        <is>
          <t>tier - 2</t>
        </is>
      </c>
      <c r="O1184" t="inlineStr">
        <is>
          <t>tier - 1</t>
        </is>
      </c>
      <c r="P1184" t="inlineStr">
        <is>
          <t>R1024</t>
        </is>
      </c>
      <c r="Q1184" t="n">
        <v>50</v>
      </c>
    </row>
    <row r="1185">
      <c r="A1185" t="inlineStr">
        <is>
          <t>Id1184</t>
        </is>
      </c>
      <c r="B1185" t="inlineStr">
        <is>
          <t>Jamie</t>
        </is>
      </c>
      <c r="C1185" t="n">
        <v>26.33</v>
      </c>
      <c r="D1185" t="n">
        <v>11.8</v>
      </c>
      <c r="E1185" t="inlineStr">
        <is>
          <t>Yes</t>
        </is>
      </c>
      <c r="F1185" t="inlineStr">
        <is>
          <t>No</t>
        </is>
      </c>
      <c r="G1185" t="inlineStr">
        <is>
          <t>No</t>
        </is>
      </c>
      <c r="H1185" t="n">
        <v>1</v>
      </c>
      <c r="I1185" t="inlineStr">
        <is>
          <t>No</t>
        </is>
      </c>
      <c r="J1185" t="inlineStr">
        <is>
          <t>Overweight</t>
        </is>
      </c>
      <c r="K1185" t="inlineStr">
        <is>
          <t>Diabetes</t>
        </is>
      </c>
      <c r="L1185" s="2" t="n">
        <v>27603</v>
      </c>
      <c r="M1185" s="3" t="n">
        <v>9540.17</v>
      </c>
      <c r="N1185" t="inlineStr">
        <is>
          <t>tier - 2</t>
        </is>
      </c>
      <c r="O1185" t="inlineStr">
        <is>
          <t>tier - 2</t>
        </is>
      </c>
      <c r="P1185" t="inlineStr">
        <is>
          <t>R1024</t>
        </is>
      </c>
      <c r="Q1185" t="n">
        <v>47</v>
      </c>
    </row>
    <row r="1186">
      <c r="A1186" t="inlineStr">
        <is>
          <t>Id1185</t>
        </is>
      </c>
      <c r="B1186" t="inlineStr">
        <is>
          <t>Jeffrey</t>
        </is>
      </c>
      <c r="C1186" t="n">
        <v>26.6</v>
      </c>
      <c r="D1186" t="n">
        <v>8.380000000000001</v>
      </c>
      <c r="E1186" t="inlineStr">
        <is>
          <t>No</t>
        </is>
      </c>
      <c r="F1186" t="inlineStr">
        <is>
          <t>No</t>
        </is>
      </c>
      <c r="G1186" t="inlineStr">
        <is>
          <t>No</t>
        </is>
      </c>
      <c r="H1186" t="n">
        <v>2</v>
      </c>
      <c r="I1186" t="inlineStr">
        <is>
          <t>No</t>
        </is>
      </c>
      <c r="J1186" t="inlineStr">
        <is>
          <t>Overweight</t>
        </is>
      </c>
      <c r="K1186" t="inlineStr">
        <is>
          <t>Diabetes</t>
        </is>
      </c>
      <c r="L1186" s="2" t="n">
        <v>27019</v>
      </c>
      <c r="M1186" s="3" t="n">
        <v>9538.65</v>
      </c>
      <c r="N1186" t="inlineStr">
        <is>
          <t>tier - 2</t>
        </is>
      </c>
      <c r="O1186" t="inlineStr">
        <is>
          <t>tier - 3</t>
        </is>
      </c>
      <c r="P1186" t="inlineStr">
        <is>
          <t>R1021</t>
        </is>
      </c>
      <c r="Q1186" t="n">
        <v>49</v>
      </c>
    </row>
    <row r="1187">
      <c r="A1187" t="inlineStr">
        <is>
          <t>Id1186</t>
        </is>
      </c>
      <c r="B1187" t="inlineStr">
        <is>
          <t>Nicole</t>
        </is>
      </c>
      <c r="C1187" t="n">
        <v>27.5</v>
      </c>
      <c r="D1187" t="n">
        <v>7.58</v>
      </c>
      <c r="E1187" t="inlineStr">
        <is>
          <t>No</t>
        </is>
      </c>
      <c r="F1187" t="inlineStr">
        <is>
          <t>No</t>
        </is>
      </c>
      <c r="G1187" t="inlineStr">
        <is>
          <t>No</t>
        </is>
      </c>
      <c r="H1187" t="n">
        <v>0</v>
      </c>
      <c r="I1187" t="inlineStr">
        <is>
          <t>No</t>
        </is>
      </c>
      <c r="J1187" t="inlineStr">
        <is>
          <t>Overweight</t>
        </is>
      </c>
      <c r="K1187" t="inlineStr">
        <is>
          <t>Diabetes</t>
        </is>
      </c>
      <c r="L1187" s="2" t="n">
        <v>26266</v>
      </c>
      <c r="M1187" s="3" t="n">
        <v>9528.9</v>
      </c>
      <c r="N1187" t="inlineStr">
        <is>
          <t>tier - 2</t>
        </is>
      </c>
      <c r="O1187" t="inlineStr">
        <is>
          <t>tier - 2</t>
        </is>
      </c>
      <c r="P1187" t="inlineStr">
        <is>
          <t>R1011</t>
        </is>
      </c>
      <c r="Q1187" t="n">
        <v>51</v>
      </c>
    </row>
    <row r="1188">
      <c r="A1188" t="inlineStr">
        <is>
          <t>Id1187</t>
        </is>
      </c>
      <c r="B1188" t="inlineStr">
        <is>
          <t>Audrey</t>
        </is>
      </c>
      <c r="C1188" t="n">
        <v>41.55</v>
      </c>
      <c r="D1188" t="n">
        <v>4.61</v>
      </c>
      <c r="E1188" t="inlineStr">
        <is>
          <t>No</t>
        </is>
      </c>
      <c r="F1188" t="inlineStr">
        <is>
          <t>No</t>
        </is>
      </c>
      <c r="G1188" t="inlineStr">
        <is>
          <t>No</t>
        </is>
      </c>
      <c r="H1188" t="n">
        <v>1</v>
      </c>
      <c r="I1188" t="inlineStr">
        <is>
          <t>No</t>
        </is>
      </c>
      <c r="J1188" t="inlineStr">
        <is>
          <t>Obesity</t>
        </is>
      </c>
      <c r="K1188" t="inlineStr">
        <is>
          <t>Normal</t>
        </is>
      </c>
      <c r="L1188" s="2" t="n">
        <v>33838</v>
      </c>
      <c r="M1188" s="3" t="n">
        <v>9507.68</v>
      </c>
      <c r="N1188" t="inlineStr">
        <is>
          <t>tier - 2</t>
        </is>
      </c>
      <c r="O1188" t="inlineStr">
        <is>
          <t>tier - 1</t>
        </is>
      </c>
      <c r="P1188" t="inlineStr">
        <is>
          <t>R1012</t>
        </is>
      </c>
      <c r="Q1188" t="n">
        <v>30</v>
      </c>
    </row>
    <row r="1189">
      <c r="A1189" t="inlineStr">
        <is>
          <t>Id1188</t>
        </is>
      </c>
      <c r="B1189" t="inlineStr">
        <is>
          <t>Jacob</t>
        </is>
      </c>
      <c r="C1189" t="n">
        <v>41.47</v>
      </c>
      <c r="D1189" t="n">
        <v>4.7</v>
      </c>
      <c r="E1189" t="inlineStr">
        <is>
          <t>Yes</t>
        </is>
      </c>
      <c r="F1189" t="inlineStr">
        <is>
          <t>No</t>
        </is>
      </c>
      <c r="G1189" t="inlineStr">
        <is>
          <t>Yes</t>
        </is>
      </c>
      <c r="H1189" t="n">
        <v>1</v>
      </c>
      <c r="I1189" t="inlineStr">
        <is>
          <t>No</t>
        </is>
      </c>
      <c r="J1189" t="inlineStr">
        <is>
          <t>Obesity</t>
        </is>
      </c>
      <c r="K1189" t="inlineStr">
        <is>
          <t>Normal</t>
        </is>
      </c>
      <c r="L1189" s="2" t="n">
        <v>25439</v>
      </c>
      <c r="M1189" s="3" t="n">
        <v>9504.309999999999</v>
      </c>
      <c r="N1189" t="inlineStr">
        <is>
          <t>tier - 3</t>
        </is>
      </c>
      <c r="O1189" t="inlineStr">
        <is>
          <t>tier - 2</t>
        </is>
      </c>
      <c r="P1189" t="inlineStr">
        <is>
          <t>R1013</t>
        </is>
      </c>
      <c r="Q1189" t="n">
        <v>53</v>
      </c>
    </row>
    <row r="1190">
      <c r="A1190" t="inlineStr">
        <is>
          <t>Id1189</t>
        </is>
      </c>
      <c r="B1190" t="inlineStr">
        <is>
          <t>Daniel</t>
        </is>
      </c>
      <c r="C1190" t="n">
        <v>24.795</v>
      </c>
      <c r="D1190" t="n">
        <v>6.05</v>
      </c>
      <c r="E1190" t="inlineStr">
        <is>
          <t>Yes</t>
        </is>
      </c>
      <c r="F1190" t="inlineStr">
        <is>
          <t>No</t>
        </is>
      </c>
      <c r="G1190" t="inlineStr">
        <is>
          <t>No</t>
        </is>
      </c>
      <c r="H1190" t="n">
        <v>0</v>
      </c>
      <c r="I1190" t="inlineStr">
        <is>
          <t>No</t>
        </is>
      </c>
      <c r="J1190" t="inlineStr">
        <is>
          <t>Normal Weight</t>
        </is>
      </c>
      <c r="K1190" t="inlineStr">
        <is>
          <t>Prediabetes</t>
        </is>
      </c>
      <c r="L1190" s="2" t="n">
        <v>28092</v>
      </c>
      <c r="M1190" s="3" t="n">
        <v>9500.57</v>
      </c>
      <c r="N1190" t="inlineStr">
        <is>
          <t>tier - 2</t>
        </is>
      </c>
      <c r="O1190" t="inlineStr">
        <is>
          <t>tier - 3</t>
        </is>
      </c>
      <c r="P1190" t="inlineStr">
        <is>
          <t>R1017</t>
        </is>
      </c>
      <c r="Q1190" t="n">
        <v>46</v>
      </c>
    </row>
    <row r="1191">
      <c r="A1191" t="inlineStr">
        <is>
          <t>Id1190</t>
        </is>
      </c>
      <c r="B1191" t="inlineStr">
        <is>
          <t>Marc</t>
        </is>
      </c>
      <c r="C1191" t="n">
        <v>29.48</v>
      </c>
      <c r="D1191" t="n">
        <v>5.63</v>
      </c>
      <c r="E1191" t="inlineStr">
        <is>
          <t>Yes</t>
        </is>
      </c>
      <c r="F1191" t="inlineStr">
        <is>
          <t>No</t>
        </is>
      </c>
      <c r="G1191" t="inlineStr">
        <is>
          <t>Yes</t>
        </is>
      </c>
      <c r="H1191" t="n">
        <v>1</v>
      </c>
      <c r="I1191" t="inlineStr">
        <is>
          <t>No</t>
        </is>
      </c>
      <c r="J1191" t="inlineStr">
        <is>
          <t>Overweight</t>
        </is>
      </c>
      <c r="K1191" t="inlineStr">
        <is>
          <t>Normal</t>
        </is>
      </c>
      <c r="L1191" s="2" t="n">
        <v>25358</v>
      </c>
      <c r="M1191" s="3" t="n">
        <v>9487.639999999999</v>
      </c>
      <c r="N1191" t="inlineStr">
        <is>
          <t>tier - 2</t>
        </is>
      </c>
      <c r="O1191" t="inlineStr">
        <is>
          <t>tier - 2</t>
        </is>
      </c>
      <c r="P1191" t="inlineStr">
        <is>
          <t>R1013</t>
        </is>
      </c>
      <c r="Q1191" t="n">
        <v>54</v>
      </c>
    </row>
    <row r="1192">
      <c r="A1192" t="inlineStr">
        <is>
          <t>Id1191</t>
        </is>
      </c>
      <c r="B1192" t="inlineStr">
        <is>
          <t>Mark</t>
        </is>
      </c>
      <c r="C1192" t="n">
        <v>28.09</v>
      </c>
      <c r="D1192" t="n">
        <v>6.06</v>
      </c>
      <c r="E1192" t="inlineStr">
        <is>
          <t>No</t>
        </is>
      </c>
      <c r="F1192" t="inlineStr">
        <is>
          <t>No</t>
        </is>
      </c>
      <c r="G1192" t="inlineStr">
        <is>
          <t>Yes</t>
        </is>
      </c>
      <c r="H1192" t="n">
        <v>1</v>
      </c>
      <c r="I1192" t="inlineStr">
        <is>
          <t>No</t>
        </is>
      </c>
      <c r="J1192" t="inlineStr">
        <is>
          <t>Overweight</t>
        </is>
      </c>
      <c r="K1192" t="inlineStr">
        <is>
          <t>Prediabetes</t>
        </is>
      </c>
      <c r="L1192" s="2" t="n">
        <v>29053</v>
      </c>
      <c r="M1192" s="3" t="n">
        <v>9453.92</v>
      </c>
      <c r="N1192" t="inlineStr">
        <is>
          <t>tier - 2</t>
        </is>
      </c>
      <c r="O1192" t="inlineStr">
        <is>
          <t>tier - 2</t>
        </is>
      </c>
      <c r="P1192" t="inlineStr">
        <is>
          <t>R1021</t>
        </is>
      </c>
      <c r="Q1192" t="n">
        <v>43</v>
      </c>
    </row>
    <row r="1193">
      <c r="A1193" t="inlineStr">
        <is>
          <t>Id1192</t>
        </is>
      </c>
      <c r="B1193" t="inlineStr">
        <is>
          <t>Dan</t>
        </is>
      </c>
      <c r="C1193" t="n">
        <v>32.73</v>
      </c>
      <c r="D1193" t="n">
        <v>5.19</v>
      </c>
      <c r="E1193" t="inlineStr">
        <is>
          <t>No</t>
        </is>
      </c>
      <c r="F1193" t="inlineStr">
        <is>
          <t>No</t>
        </is>
      </c>
      <c r="G1193" t="inlineStr">
        <is>
          <t>No</t>
        </is>
      </c>
      <c r="H1193" t="n">
        <v>1</v>
      </c>
      <c r="I1193" t="inlineStr">
        <is>
          <t>No</t>
        </is>
      </c>
      <c r="J1193" t="inlineStr">
        <is>
          <t>Obesity</t>
        </is>
      </c>
      <c r="K1193" t="inlineStr">
        <is>
          <t>Normal</t>
        </is>
      </c>
      <c r="L1193" s="2" t="n">
        <v>32095</v>
      </c>
      <c r="M1193" s="3" t="n">
        <v>9448.42</v>
      </c>
      <c r="N1193" t="inlineStr">
        <is>
          <t>tier - 2</t>
        </is>
      </c>
      <c r="O1193" t="inlineStr">
        <is>
          <t>tier - 3</t>
        </is>
      </c>
      <c r="P1193" t="inlineStr">
        <is>
          <t>R1021</t>
        </is>
      </c>
      <c r="Q1193" t="n">
        <v>35</v>
      </c>
    </row>
    <row r="1194">
      <c r="A1194" t="inlineStr">
        <is>
          <t>Id1193</t>
        </is>
      </c>
      <c r="B1194" t="inlineStr">
        <is>
          <t>Gabriela</t>
        </is>
      </c>
      <c r="C1194" t="n">
        <v>27.36</v>
      </c>
      <c r="D1194" t="n">
        <v>8.960000000000001</v>
      </c>
      <c r="E1194" t="inlineStr">
        <is>
          <t>No</t>
        </is>
      </c>
      <c r="F1194" t="inlineStr">
        <is>
          <t>No</t>
        </is>
      </c>
      <c r="G1194" t="inlineStr">
        <is>
          <t>No</t>
        </is>
      </c>
      <c r="H1194" t="n">
        <v>0</v>
      </c>
      <c r="I1194" t="inlineStr">
        <is>
          <t>No</t>
        </is>
      </c>
      <c r="J1194" t="inlineStr">
        <is>
          <t>Overweight</t>
        </is>
      </c>
      <c r="K1194" t="inlineStr">
        <is>
          <t>Diabetes</t>
        </is>
      </c>
      <c r="L1194" s="2" t="n">
        <v>27188</v>
      </c>
      <c r="M1194" s="3" t="n">
        <v>9447.379999999999</v>
      </c>
      <c r="N1194" t="inlineStr">
        <is>
          <t>tier - 2</t>
        </is>
      </c>
      <c r="O1194" t="inlineStr">
        <is>
          <t>tier - 3</t>
        </is>
      </c>
      <c r="P1194" t="inlineStr">
        <is>
          <t>R1024</t>
        </is>
      </c>
      <c r="Q1194" t="n">
        <v>49</v>
      </c>
    </row>
    <row r="1195">
      <c r="A1195" t="inlineStr">
        <is>
          <t>Id1194</t>
        </is>
      </c>
      <c r="B1195" t="inlineStr">
        <is>
          <t>Amanda</t>
        </is>
      </c>
      <c r="C1195" t="n">
        <v>27.265</v>
      </c>
      <c r="D1195" t="n">
        <v>11.39</v>
      </c>
      <c r="E1195" t="inlineStr">
        <is>
          <t>No</t>
        </is>
      </c>
      <c r="F1195" t="inlineStr">
        <is>
          <t>No</t>
        </is>
      </c>
      <c r="G1195" t="inlineStr">
        <is>
          <t>No</t>
        </is>
      </c>
      <c r="H1195" t="n">
        <v>0</v>
      </c>
      <c r="I1195" t="inlineStr">
        <is>
          <t>No</t>
        </is>
      </c>
      <c r="J1195" t="inlineStr">
        <is>
          <t>Overweight</t>
        </is>
      </c>
      <c r="K1195" t="inlineStr">
        <is>
          <t>Diabetes</t>
        </is>
      </c>
      <c r="L1195" s="2" t="n">
        <v>27360</v>
      </c>
      <c r="M1195" s="3" t="n">
        <v>9447.25</v>
      </c>
      <c r="N1195" t="inlineStr">
        <is>
          <t>tier - 2</t>
        </is>
      </c>
      <c r="O1195" t="inlineStr">
        <is>
          <t>tier - 1</t>
        </is>
      </c>
      <c r="P1195" t="inlineStr">
        <is>
          <t>R1024</t>
        </is>
      </c>
      <c r="Q1195" t="n">
        <v>48</v>
      </c>
    </row>
    <row r="1196">
      <c r="A1196" t="inlineStr">
        <is>
          <t>Id1195</t>
        </is>
      </c>
      <c r="B1196" t="inlineStr">
        <is>
          <t>Dara</t>
        </is>
      </c>
      <c r="C1196" t="n">
        <v>48.07</v>
      </c>
      <c r="D1196" t="n">
        <v>4.06</v>
      </c>
      <c r="E1196" t="inlineStr">
        <is>
          <t>Yes</t>
        </is>
      </c>
      <c r="F1196" t="inlineStr">
        <is>
          <t>No</t>
        </is>
      </c>
      <c r="G1196" t="inlineStr">
        <is>
          <t>No</t>
        </is>
      </c>
      <c r="H1196" t="n">
        <v>0</v>
      </c>
      <c r="I1196" t="inlineStr">
        <is>
          <t>No</t>
        </is>
      </c>
      <c r="J1196" t="inlineStr">
        <is>
          <t>Obesity</t>
        </is>
      </c>
      <c r="K1196" t="inlineStr">
        <is>
          <t>Normal</t>
        </is>
      </c>
      <c r="L1196" s="2" t="n">
        <v>28067</v>
      </c>
      <c r="M1196" s="3" t="n">
        <v>9432.93</v>
      </c>
      <c r="N1196" t="inlineStr">
        <is>
          <t>tier - 2</t>
        </is>
      </c>
      <c r="O1196" t="inlineStr">
        <is>
          <t>tier - 1</t>
        </is>
      </c>
      <c r="P1196" t="inlineStr">
        <is>
          <t>R1024</t>
        </is>
      </c>
      <c r="Q1196" t="n">
        <v>46</v>
      </c>
    </row>
    <row r="1197">
      <c r="A1197" t="inlineStr">
        <is>
          <t>Id1196</t>
        </is>
      </c>
      <c r="B1197" t="inlineStr">
        <is>
          <t>Rachelle</t>
        </is>
      </c>
      <c r="C1197" t="n">
        <v>30.8</v>
      </c>
      <c r="D1197" t="n">
        <v>5.23</v>
      </c>
      <c r="E1197" t="inlineStr">
        <is>
          <t>Yes</t>
        </is>
      </c>
      <c r="F1197" t="inlineStr">
        <is>
          <t>No</t>
        </is>
      </c>
      <c r="G1197" t="inlineStr">
        <is>
          <t>No</t>
        </is>
      </c>
      <c r="H1197" t="n">
        <v>0</v>
      </c>
      <c r="I1197" t="inlineStr">
        <is>
          <t>No</t>
        </is>
      </c>
      <c r="J1197" t="inlineStr">
        <is>
          <t>Obesity</t>
        </is>
      </c>
      <c r="K1197" t="inlineStr">
        <is>
          <t>Normal</t>
        </is>
      </c>
      <c r="L1197" s="2" t="n">
        <v>28063</v>
      </c>
      <c r="M1197" s="3" t="n">
        <v>9414.92</v>
      </c>
      <c r="N1197" t="inlineStr">
        <is>
          <t>tier - 2</t>
        </is>
      </c>
      <c r="O1197" t="inlineStr">
        <is>
          <t>tier - 2</t>
        </is>
      </c>
      <c r="P1197" t="inlineStr">
        <is>
          <t>R1011</t>
        </is>
      </c>
      <c r="Q1197" t="n">
        <v>46</v>
      </c>
    </row>
    <row r="1198">
      <c r="A1198" t="inlineStr">
        <is>
          <t>Id1197</t>
        </is>
      </c>
      <c r="B1198" t="inlineStr">
        <is>
          <t>Brenda</t>
        </is>
      </c>
      <c r="C1198" t="n">
        <v>32.3</v>
      </c>
      <c r="D1198" t="n">
        <v>5.05</v>
      </c>
      <c r="E1198" t="inlineStr">
        <is>
          <t>Yes</t>
        </is>
      </c>
      <c r="F1198" t="inlineStr">
        <is>
          <t>No</t>
        </is>
      </c>
      <c r="G1198" t="inlineStr">
        <is>
          <t>No</t>
        </is>
      </c>
      <c r="H1198" t="n">
        <v>0</v>
      </c>
      <c r="I1198" t="inlineStr">
        <is>
          <t>No</t>
        </is>
      </c>
      <c r="J1198" t="inlineStr">
        <is>
          <t>Obesity</t>
        </is>
      </c>
      <c r="K1198" t="inlineStr">
        <is>
          <t>Normal</t>
        </is>
      </c>
      <c r="L1198" s="2" t="n">
        <v>28050</v>
      </c>
      <c r="M1198" s="3" t="n">
        <v>9411.01</v>
      </c>
      <c r="N1198" t="inlineStr">
        <is>
          <t>tier - 2</t>
        </is>
      </c>
      <c r="O1198" t="inlineStr">
        <is>
          <t>tier - 3</t>
        </is>
      </c>
      <c r="P1198" t="inlineStr">
        <is>
          <t>R1024</t>
        </is>
      </c>
      <c r="Q1198" t="n">
        <v>46</v>
      </c>
    </row>
    <row r="1199">
      <c r="A1199" t="inlineStr">
        <is>
          <t>Id1198</t>
        </is>
      </c>
      <c r="B1199" t="inlineStr">
        <is>
          <t>Tim</t>
        </is>
      </c>
      <c r="C1199" t="n">
        <v>39.7</v>
      </c>
      <c r="D1199" t="n">
        <v>7.34</v>
      </c>
      <c r="E1199" t="inlineStr">
        <is>
          <t>No</t>
        </is>
      </c>
      <c r="F1199" t="inlineStr">
        <is>
          <t>No</t>
        </is>
      </c>
      <c r="G1199" t="inlineStr">
        <is>
          <t>No</t>
        </is>
      </c>
      <c r="H1199" t="n">
        <v>0</v>
      </c>
      <c r="I1199" t="inlineStr">
        <is>
          <t>No</t>
        </is>
      </c>
      <c r="J1199" t="inlineStr">
        <is>
          <t>Obesity</t>
        </is>
      </c>
      <c r="K1199" t="inlineStr">
        <is>
          <t>Diabetes</t>
        </is>
      </c>
      <c r="L1199" s="2" t="n">
        <v>26226</v>
      </c>
      <c r="M1199" s="3" t="n">
        <v>9391.35</v>
      </c>
      <c r="N1199" t="inlineStr">
        <is>
          <t>tier - 3</t>
        </is>
      </c>
      <c r="O1199" t="inlineStr">
        <is>
          <t>tier - 3</t>
        </is>
      </c>
      <c r="P1199" t="inlineStr">
        <is>
          <t>R1011</t>
        </is>
      </c>
      <c r="Q1199" t="n">
        <v>51</v>
      </c>
    </row>
    <row r="1200">
      <c r="A1200" t="inlineStr">
        <is>
          <t>Id1199</t>
        </is>
      </c>
      <c r="B1200" t="inlineStr">
        <is>
          <t>Sylvain</t>
        </is>
      </c>
      <c r="C1200" t="n">
        <v>35.97</v>
      </c>
      <c r="D1200" t="n">
        <v>8.130000000000001</v>
      </c>
      <c r="E1200" t="inlineStr">
        <is>
          <t>No</t>
        </is>
      </c>
      <c r="F1200" t="inlineStr">
        <is>
          <t>No</t>
        </is>
      </c>
      <c r="G1200" t="inlineStr">
        <is>
          <t>No</t>
        </is>
      </c>
      <c r="H1200" t="n">
        <v>0</v>
      </c>
      <c r="I1200" t="inlineStr">
        <is>
          <t>No</t>
        </is>
      </c>
      <c r="J1200" t="inlineStr">
        <is>
          <t>Obesity</t>
        </is>
      </c>
      <c r="K1200" t="inlineStr">
        <is>
          <t>Diabetes</t>
        </is>
      </c>
      <c r="L1200" s="2" t="n">
        <v>26296</v>
      </c>
      <c r="M1200" s="3" t="n">
        <v>9386.16</v>
      </c>
      <c r="N1200" t="inlineStr">
        <is>
          <t>tier - 3</t>
        </is>
      </c>
      <c r="O1200" t="inlineStr">
        <is>
          <t>tier - 2</t>
        </is>
      </c>
      <c r="P1200" t="inlineStr">
        <is>
          <t>R1013</t>
        </is>
      </c>
      <c r="Q1200" t="n">
        <v>51</v>
      </c>
    </row>
    <row r="1201">
      <c r="A1201" t="inlineStr">
        <is>
          <t>Id1200</t>
        </is>
      </c>
      <c r="B1201" t="inlineStr">
        <is>
          <t>Lisa</t>
        </is>
      </c>
      <c r="C1201" t="n">
        <v>25.86</v>
      </c>
      <c r="D1201" t="n">
        <v>6.68</v>
      </c>
      <c r="E1201" t="inlineStr">
        <is>
          <t>Yes</t>
        </is>
      </c>
      <c r="F1201" t="inlineStr">
        <is>
          <t>No</t>
        </is>
      </c>
      <c r="G1201" t="inlineStr">
        <is>
          <t>No</t>
        </is>
      </c>
      <c r="H1201" t="n">
        <v>1</v>
      </c>
      <c r="I1201" t="inlineStr">
        <is>
          <t>No</t>
        </is>
      </c>
      <c r="J1201" t="inlineStr">
        <is>
          <t>Overweight</t>
        </is>
      </c>
      <c r="K1201" t="inlineStr">
        <is>
          <t>Diabetes</t>
        </is>
      </c>
      <c r="L1201" s="2" t="n">
        <v>27730</v>
      </c>
      <c r="M1201" s="3" t="n">
        <v>9380.75</v>
      </c>
      <c r="N1201" t="inlineStr">
        <is>
          <t>tier - 2</t>
        </is>
      </c>
      <c r="O1201" t="inlineStr">
        <is>
          <t>tier - 2</t>
        </is>
      </c>
      <c r="P1201" t="inlineStr">
        <is>
          <t>R1024</t>
        </is>
      </c>
      <c r="Q1201" t="n">
        <v>47</v>
      </c>
    </row>
    <row r="1202">
      <c r="A1202" t="inlineStr">
        <is>
          <t>Id1201</t>
        </is>
      </c>
      <c r="B1202" t="inlineStr">
        <is>
          <t>Ryan</t>
        </is>
      </c>
      <c r="C1202" t="n">
        <v>30.03</v>
      </c>
      <c r="D1202" t="n">
        <v>11.51</v>
      </c>
      <c r="E1202" t="inlineStr">
        <is>
          <t>No</t>
        </is>
      </c>
      <c r="F1202" t="inlineStr">
        <is>
          <t>No</t>
        </is>
      </c>
      <c r="G1202" t="inlineStr">
        <is>
          <t>No</t>
        </is>
      </c>
      <c r="H1202" t="n">
        <v>0</v>
      </c>
      <c r="I1202" t="inlineStr">
        <is>
          <t>No</t>
        </is>
      </c>
      <c r="J1202" t="inlineStr">
        <is>
          <t>Obesity</t>
        </is>
      </c>
      <c r="K1202" t="inlineStr">
        <is>
          <t>Diabetes</t>
        </is>
      </c>
      <c r="L1202" s="2" t="n">
        <v>26263</v>
      </c>
      <c r="M1202" s="3" t="n">
        <v>9377.9</v>
      </c>
      <c r="N1202" t="inlineStr">
        <is>
          <t>tier - 2</t>
        </is>
      </c>
      <c r="O1202" t="inlineStr">
        <is>
          <t>tier - 1</t>
        </is>
      </c>
      <c r="P1202" t="inlineStr">
        <is>
          <t>R1013</t>
        </is>
      </c>
      <c r="Q1202" t="n">
        <v>51</v>
      </c>
    </row>
    <row r="1203">
      <c r="A1203" t="inlineStr">
        <is>
          <t>Id1202</t>
        </is>
      </c>
      <c r="B1203" t="inlineStr">
        <is>
          <t>Kaitlin</t>
        </is>
      </c>
      <c r="C1203" t="n">
        <v>25.76</v>
      </c>
      <c r="D1203" t="n">
        <v>6.02</v>
      </c>
      <c r="E1203" t="inlineStr">
        <is>
          <t>Yes</t>
        </is>
      </c>
      <c r="F1203" t="inlineStr">
        <is>
          <t>No</t>
        </is>
      </c>
      <c r="G1203" t="inlineStr">
        <is>
          <t>Yes</t>
        </is>
      </c>
      <c r="H1203" t="n">
        <v>1</v>
      </c>
      <c r="I1203" t="inlineStr">
        <is>
          <t>No</t>
        </is>
      </c>
      <c r="J1203" t="inlineStr">
        <is>
          <t>Overweight</t>
        </is>
      </c>
      <c r="K1203" t="inlineStr">
        <is>
          <t>Prediabetes</t>
        </is>
      </c>
      <c r="L1203" s="2" t="n">
        <v>25531</v>
      </c>
      <c r="M1203" s="3" t="n">
        <v>9377.450000000001</v>
      </c>
      <c r="N1203" t="inlineStr">
        <is>
          <t>tier - 2</t>
        </is>
      </c>
      <c r="O1203" t="inlineStr">
        <is>
          <t>tier - 3</t>
        </is>
      </c>
      <c r="P1203" t="inlineStr">
        <is>
          <t>R1013</t>
        </is>
      </c>
      <c r="Q1203" t="n">
        <v>53</v>
      </c>
    </row>
    <row r="1204">
      <c r="A1204" t="inlineStr">
        <is>
          <t>Id1203</t>
        </is>
      </c>
      <c r="B1204" t="inlineStr">
        <is>
          <t>William</t>
        </is>
      </c>
      <c r="C1204" t="n">
        <v>22.42</v>
      </c>
      <c r="D1204" t="n">
        <v>7.96</v>
      </c>
      <c r="E1204" t="inlineStr">
        <is>
          <t>No</t>
        </is>
      </c>
      <c r="F1204" t="inlineStr">
        <is>
          <t>No</t>
        </is>
      </c>
      <c r="G1204" t="inlineStr">
        <is>
          <t>No</t>
        </is>
      </c>
      <c r="H1204" t="n">
        <v>0</v>
      </c>
      <c r="I1204" t="inlineStr">
        <is>
          <t>No</t>
        </is>
      </c>
      <c r="J1204" t="inlineStr">
        <is>
          <t>Normal Weight</t>
        </is>
      </c>
      <c r="K1204" t="inlineStr">
        <is>
          <t>Diabetes</t>
        </is>
      </c>
      <c r="L1204" s="2" t="n">
        <v>26214</v>
      </c>
      <c r="M1204" s="3" t="n">
        <v>9361.33</v>
      </c>
      <c r="N1204" t="inlineStr">
        <is>
          <t>tier - 3</t>
        </is>
      </c>
      <c r="O1204" t="inlineStr">
        <is>
          <t>tier - 1</t>
        </is>
      </c>
      <c r="P1204" t="inlineStr">
        <is>
          <t>R1016</t>
        </is>
      </c>
      <c r="Q1204" t="n">
        <v>51</v>
      </c>
    </row>
    <row r="1205">
      <c r="A1205" t="inlineStr">
        <is>
          <t>Id1204</t>
        </is>
      </c>
      <c r="B1205" t="inlineStr">
        <is>
          <t>Bruce</t>
        </is>
      </c>
      <c r="C1205" t="n">
        <v>33.18</v>
      </c>
      <c r="D1205" t="n">
        <v>6.01</v>
      </c>
      <c r="E1205" t="inlineStr">
        <is>
          <t>Yes</t>
        </is>
      </c>
      <c r="F1205" t="inlineStr">
        <is>
          <t>No</t>
        </is>
      </c>
      <c r="G1205" t="inlineStr">
        <is>
          <t>No</t>
        </is>
      </c>
      <c r="H1205" t="n">
        <v>1</v>
      </c>
      <c r="I1205" t="inlineStr">
        <is>
          <t>No</t>
        </is>
      </c>
      <c r="J1205" t="inlineStr">
        <is>
          <t>Obesity</t>
        </is>
      </c>
      <c r="K1205" t="inlineStr">
        <is>
          <t>Prediabetes</t>
        </is>
      </c>
      <c r="L1205" s="2" t="n">
        <v>32325</v>
      </c>
      <c r="M1205" s="3" t="n">
        <v>9344.200000000001</v>
      </c>
      <c r="N1205" t="inlineStr">
        <is>
          <t>tier - 2</t>
        </is>
      </c>
      <c r="O1205" t="inlineStr">
        <is>
          <t>tier - 1</t>
        </is>
      </c>
      <c r="P1205" t="inlineStr">
        <is>
          <t>R1021</t>
        </is>
      </c>
      <c r="Q1205" t="n">
        <v>34</v>
      </c>
    </row>
    <row r="1206">
      <c r="A1206" t="inlineStr">
        <is>
          <t>Id1205</t>
        </is>
      </c>
      <c r="B1206" t="inlineStr">
        <is>
          <t>Veronica</t>
        </is>
      </c>
      <c r="C1206" t="n">
        <v>43.04</v>
      </c>
      <c r="D1206" t="n">
        <v>5.9</v>
      </c>
      <c r="E1206" t="inlineStr">
        <is>
          <t>Yes</t>
        </is>
      </c>
      <c r="F1206" t="inlineStr">
        <is>
          <t>No</t>
        </is>
      </c>
      <c r="G1206" t="inlineStr">
        <is>
          <t>No</t>
        </is>
      </c>
      <c r="H1206" t="n">
        <v>0</v>
      </c>
      <c r="I1206" t="inlineStr">
        <is>
          <t>No</t>
        </is>
      </c>
      <c r="J1206" t="inlineStr">
        <is>
          <t>Obesity</t>
        </is>
      </c>
      <c r="K1206" t="inlineStr">
        <is>
          <t>Prediabetes</t>
        </is>
      </c>
      <c r="L1206" s="2" t="n">
        <v>35350</v>
      </c>
      <c r="M1206" s="3" t="n">
        <v>9338.610000000001</v>
      </c>
      <c r="N1206" t="inlineStr">
        <is>
          <t>tier - 2</t>
        </is>
      </c>
      <c r="O1206" t="inlineStr">
        <is>
          <t>tier - 1</t>
        </is>
      </c>
      <c r="P1206" t="inlineStr">
        <is>
          <t>R1026</t>
        </is>
      </c>
      <c r="Q1206" t="n">
        <v>26</v>
      </c>
    </row>
    <row r="1207">
      <c r="A1207" t="inlineStr">
        <is>
          <t>Id1206</t>
        </is>
      </c>
      <c r="B1207" t="inlineStr">
        <is>
          <t>Warren</t>
        </is>
      </c>
      <c r="C1207" t="n">
        <v>34.15</v>
      </c>
      <c r="D1207" t="n">
        <v>4.49</v>
      </c>
      <c r="E1207" t="inlineStr">
        <is>
          <t>Yes</t>
        </is>
      </c>
      <c r="F1207" t="inlineStr">
        <is>
          <t>No</t>
        </is>
      </c>
      <c r="G1207" t="inlineStr">
        <is>
          <t>No</t>
        </is>
      </c>
      <c r="H1207" t="n">
        <v>1</v>
      </c>
      <c r="I1207" t="inlineStr">
        <is>
          <t>No</t>
        </is>
      </c>
      <c r="J1207" t="inlineStr">
        <is>
          <t>Obesity</t>
        </is>
      </c>
      <c r="K1207" t="inlineStr">
        <is>
          <t>Normal</t>
        </is>
      </c>
      <c r="L1207" s="2" t="n">
        <v>32333</v>
      </c>
      <c r="M1207" s="3" t="n">
        <v>9320.26</v>
      </c>
      <c r="N1207" t="inlineStr">
        <is>
          <t>tier - 2</t>
        </is>
      </c>
      <c r="O1207" t="inlineStr">
        <is>
          <t>tier - 1</t>
        </is>
      </c>
      <c r="P1207" t="inlineStr">
        <is>
          <t>R1012</t>
        </is>
      </c>
      <c r="Q1207" t="n">
        <v>34</v>
      </c>
    </row>
    <row r="1208">
      <c r="A1208" t="inlineStr">
        <is>
          <t>Id1207</t>
        </is>
      </c>
      <c r="B1208" t="inlineStr">
        <is>
          <t>Daniela</t>
        </is>
      </c>
      <c r="C1208" t="n">
        <v>25.78</v>
      </c>
      <c r="D1208" t="n">
        <v>6.25</v>
      </c>
      <c r="E1208" t="inlineStr">
        <is>
          <t>No</t>
        </is>
      </c>
      <c r="F1208" t="inlineStr">
        <is>
          <t>No</t>
        </is>
      </c>
      <c r="G1208" t="inlineStr">
        <is>
          <t>No</t>
        </is>
      </c>
      <c r="H1208" t="n">
        <v>0</v>
      </c>
      <c r="I1208" t="inlineStr">
        <is>
          <t>No</t>
        </is>
      </c>
      <c r="J1208" t="inlineStr">
        <is>
          <t>Overweight</t>
        </is>
      </c>
      <c r="K1208" t="inlineStr">
        <is>
          <t>Prediabetes</t>
        </is>
      </c>
      <c r="L1208" s="2" t="n">
        <v>28410</v>
      </c>
      <c r="M1208" s="3" t="n">
        <v>9315.41</v>
      </c>
      <c r="N1208" t="inlineStr">
        <is>
          <t>tier - 2</t>
        </is>
      </c>
      <c r="O1208" t="inlineStr">
        <is>
          <t>tier - 1</t>
        </is>
      </c>
      <c r="P1208" t="inlineStr">
        <is>
          <t>R1024</t>
        </is>
      </c>
      <c r="Q1208" t="n">
        <v>45</v>
      </c>
    </row>
    <row r="1209">
      <c r="A1209" t="inlineStr">
        <is>
          <t>Id1208</t>
        </is>
      </c>
      <c r="B1209" t="inlineStr">
        <is>
          <t>Deirdre</t>
        </is>
      </c>
      <c r="C1209" t="n">
        <v>21.02</v>
      </c>
      <c r="D1209" t="n">
        <v>9.619999999999999</v>
      </c>
      <c r="E1209" t="inlineStr">
        <is>
          <t>Yes</t>
        </is>
      </c>
      <c r="F1209" t="inlineStr">
        <is>
          <t>No</t>
        </is>
      </c>
      <c r="G1209" t="inlineStr">
        <is>
          <t>Yes</t>
        </is>
      </c>
      <c r="H1209" t="n">
        <v>1</v>
      </c>
      <c r="I1209" t="inlineStr">
        <is>
          <t>No</t>
        </is>
      </c>
      <c r="J1209" t="inlineStr">
        <is>
          <t>Normal Weight</t>
        </is>
      </c>
      <c r="K1209" t="inlineStr">
        <is>
          <t>Diabetes</t>
        </is>
      </c>
      <c r="L1209" s="2" t="n">
        <v>23170</v>
      </c>
      <c r="M1209" s="3" t="n">
        <v>9310.809999999999</v>
      </c>
      <c r="N1209" t="inlineStr">
        <is>
          <t>tier - 3</t>
        </is>
      </c>
      <c r="O1209" t="inlineStr">
        <is>
          <t>tier - 1</t>
        </is>
      </c>
      <c r="P1209" t="inlineStr">
        <is>
          <t>R1013</t>
        </is>
      </c>
      <c r="Q1209" t="n">
        <v>60</v>
      </c>
    </row>
    <row r="1210">
      <c r="A1210" t="inlineStr">
        <is>
          <t>Id1209</t>
        </is>
      </c>
      <c r="B1210" t="inlineStr">
        <is>
          <t>Mathias</t>
        </is>
      </c>
      <c r="C1210" t="n">
        <v>37.51</v>
      </c>
      <c r="D1210" t="n">
        <v>11.06</v>
      </c>
      <c r="E1210" t="inlineStr">
        <is>
          <t>No</t>
        </is>
      </c>
      <c r="F1210" t="inlineStr">
        <is>
          <t>No</t>
        </is>
      </c>
      <c r="G1210" t="inlineStr">
        <is>
          <t>No</t>
        </is>
      </c>
      <c r="H1210" t="n">
        <v>2</v>
      </c>
      <c r="I1210" t="inlineStr">
        <is>
          <t>No</t>
        </is>
      </c>
      <c r="J1210" t="inlineStr">
        <is>
          <t>Obesity</t>
        </is>
      </c>
      <c r="K1210" t="inlineStr">
        <is>
          <t>Diabetes</t>
        </is>
      </c>
      <c r="L1210" s="2" t="n">
        <v>26953</v>
      </c>
      <c r="M1210" s="3" t="n">
        <v>9304.700000000001</v>
      </c>
      <c r="N1210" t="inlineStr">
        <is>
          <t>tier - 3</t>
        </is>
      </c>
      <c r="O1210" t="inlineStr">
        <is>
          <t>tier - 3</t>
        </is>
      </c>
      <c r="P1210" t="inlineStr">
        <is>
          <t>R1013</t>
        </is>
      </c>
      <c r="Q1210" t="n">
        <v>49</v>
      </c>
    </row>
    <row r="1211">
      <c r="A1211" t="inlineStr">
        <is>
          <t>Id1210</t>
        </is>
      </c>
      <c r="B1211" t="inlineStr">
        <is>
          <t>Matthew</t>
        </is>
      </c>
      <c r="C1211" t="n">
        <v>25.745</v>
      </c>
      <c r="D1211" t="n">
        <v>6.11</v>
      </c>
      <c r="E1211" t="inlineStr">
        <is>
          <t>Yes</t>
        </is>
      </c>
      <c r="F1211" t="inlineStr">
        <is>
          <t>No</t>
        </is>
      </c>
      <c r="G1211" t="inlineStr">
        <is>
          <t>No</t>
        </is>
      </c>
      <c r="H1211" t="n">
        <v>0</v>
      </c>
      <c r="I1211" t="inlineStr">
        <is>
          <t>No</t>
        </is>
      </c>
      <c r="J1211" t="inlineStr">
        <is>
          <t>Overweight</t>
        </is>
      </c>
      <c r="K1211" t="inlineStr">
        <is>
          <t>Prediabetes</t>
        </is>
      </c>
      <c r="L1211" s="2" t="n">
        <v>28067</v>
      </c>
      <c r="M1211" s="3" t="n">
        <v>9301.889999999999</v>
      </c>
      <c r="N1211" t="inlineStr">
        <is>
          <t>tier - 2</t>
        </is>
      </c>
      <c r="O1211" t="inlineStr">
        <is>
          <t>tier - 1</t>
        </is>
      </c>
      <c r="P1211" t="inlineStr">
        <is>
          <t>R1012</t>
        </is>
      </c>
      <c r="Q1211" t="n">
        <v>46</v>
      </c>
    </row>
    <row r="1212">
      <c r="A1212" t="inlineStr">
        <is>
          <t>Id1211</t>
        </is>
      </c>
      <c r="B1212" t="inlineStr">
        <is>
          <t>Kurt</t>
        </is>
      </c>
      <c r="C1212" t="n">
        <v>31.35</v>
      </c>
      <c r="D1212" t="n">
        <v>11.49</v>
      </c>
      <c r="E1212" t="inlineStr">
        <is>
          <t>No</t>
        </is>
      </c>
      <c r="F1212" t="inlineStr">
        <is>
          <t>No</t>
        </is>
      </c>
      <c r="G1212" t="inlineStr">
        <is>
          <t>No</t>
        </is>
      </c>
      <c r="H1212" t="n">
        <v>2</v>
      </c>
      <c r="I1212" t="inlineStr">
        <is>
          <t>No</t>
        </is>
      </c>
      <c r="J1212" t="inlineStr">
        <is>
          <t>Obesity</t>
        </is>
      </c>
      <c r="K1212" t="inlineStr">
        <is>
          <t>Diabetes</t>
        </is>
      </c>
      <c r="L1212" s="2" t="n">
        <v>26925</v>
      </c>
      <c r="M1212" s="3" t="n">
        <v>9290.139999999999</v>
      </c>
      <c r="N1212" t="inlineStr">
        <is>
          <t>tier - 3</t>
        </is>
      </c>
      <c r="O1212" t="inlineStr">
        <is>
          <t>tier - 3</t>
        </is>
      </c>
      <c r="P1212" t="inlineStr">
        <is>
          <t>R1016</t>
        </is>
      </c>
      <c r="Q1212" t="n">
        <v>49</v>
      </c>
    </row>
    <row r="1213">
      <c r="A1213" t="inlineStr">
        <is>
          <t>Id1212</t>
        </is>
      </c>
      <c r="B1213" t="inlineStr">
        <is>
          <t>Samuel</t>
        </is>
      </c>
      <c r="C1213" t="n">
        <v>29.83</v>
      </c>
      <c r="D1213" t="n">
        <v>8.68</v>
      </c>
      <c r="E1213" t="inlineStr">
        <is>
          <t>No</t>
        </is>
      </c>
      <c r="F1213" t="inlineStr">
        <is>
          <t>No</t>
        </is>
      </c>
      <c r="G1213" t="inlineStr">
        <is>
          <t>No</t>
        </is>
      </c>
      <c r="H1213" t="n">
        <v>2</v>
      </c>
      <c r="I1213" t="inlineStr">
        <is>
          <t>No</t>
        </is>
      </c>
      <c r="J1213" t="inlineStr">
        <is>
          <t>Overweight</t>
        </is>
      </c>
      <c r="K1213" t="inlineStr">
        <is>
          <t>Diabetes</t>
        </is>
      </c>
      <c r="L1213" s="2" t="n">
        <v>26953</v>
      </c>
      <c r="M1213" s="3" t="n">
        <v>9288.030000000001</v>
      </c>
      <c r="N1213" t="inlineStr">
        <is>
          <t>tier - 2</t>
        </is>
      </c>
      <c r="O1213" t="inlineStr">
        <is>
          <t>tier - 3</t>
        </is>
      </c>
      <c r="P1213" t="inlineStr">
        <is>
          <t>R1018</t>
        </is>
      </c>
      <c r="Q1213" t="n">
        <v>49</v>
      </c>
    </row>
    <row r="1214">
      <c r="A1214" t="inlineStr">
        <is>
          <t>Id1213</t>
        </is>
      </c>
      <c r="B1214" t="inlineStr">
        <is>
          <t>Emily</t>
        </is>
      </c>
      <c r="C1214" t="n">
        <v>25.49</v>
      </c>
      <c r="D1214" t="n">
        <v>5.68</v>
      </c>
      <c r="E1214" t="inlineStr">
        <is>
          <t>Yes</t>
        </is>
      </c>
      <c r="F1214" t="inlineStr">
        <is>
          <t>No</t>
        </is>
      </c>
      <c r="G1214" t="inlineStr">
        <is>
          <t>Yes</t>
        </is>
      </c>
      <c r="H1214" t="n">
        <v>1</v>
      </c>
      <c r="I1214" t="inlineStr">
        <is>
          <t>No</t>
        </is>
      </c>
      <c r="J1214" t="inlineStr">
        <is>
          <t>Overweight</t>
        </is>
      </c>
      <c r="K1214" t="inlineStr">
        <is>
          <t>Normal</t>
        </is>
      </c>
      <c r="L1214" s="2" t="n">
        <v>25533</v>
      </c>
      <c r="M1214" s="3" t="n">
        <v>9285.870000000001</v>
      </c>
      <c r="N1214" t="inlineStr">
        <is>
          <t>tier - 2</t>
        </is>
      </c>
      <c r="O1214" t="inlineStr">
        <is>
          <t>tier - 3</t>
        </is>
      </c>
      <c r="P1214" t="inlineStr">
        <is>
          <t>R1013</t>
        </is>
      </c>
      <c r="Q1214" t="n">
        <v>53</v>
      </c>
    </row>
    <row r="1215">
      <c r="A1215" t="inlineStr">
        <is>
          <t>Id1214</t>
        </is>
      </c>
      <c r="B1215" t="inlineStr">
        <is>
          <t>Tiffany</t>
        </is>
      </c>
      <c r="C1215" t="n">
        <v>34.1</v>
      </c>
      <c r="D1215" t="n">
        <v>8.449999999999999</v>
      </c>
      <c r="E1215" t="inlineStr">
        <is>
          <t>No</t>
        </is>
      </c>
      <c r="F1215" t="inlineStr">
        <is>
          <t>No</t>
        </is>
      </c>
      <c r="G1215" t="inlineStr">
        <is>
          <t>No</t>
        </is>
      </c>
      <c r="H1215" t="n">
        <v>0</v>
      </c>
      <c r="I1215" t="inlineStr">
        <is>
          <t>No</t>
        </is>
      </c>
      <c r="J1215" t="inlineStr">
        <is>
          <t>Obesity</t>
        </is>
      </c>
      <c r="K1215" t="inlineStr">
        <is>
          <t>Diabetes</t>
        </is>
      </c>
      <c r="L1215" s="2" t="n">
        <v>26116</v>
      </c>
      <c r="M1215" s="3" t="n">
        <v>9283.559999999999</v>
      </c>
      <c r="N1215" t="inlineStr">
        <is>
          <t>tier - 2</t>
        </is>
      </c>
      <c r="O1215" t="inlineStr">
        <is>
          <t>tier - 3</t>
        </is>
      </c>
      <c r="P1215" t="inlineStr">
        <is>
          <t>R1013</t>
        </is>
      </c>
      <c r="Q1215" t="n">
        <v>51</v>
      </c>
    </row>
    <row r="1216">
      <c r="A1216" t="inlineStr">
        <is>
          <t>Id1215</t>
        </is>
      </c>
      <c r="B1216" t="inlineStr">
        <is>
          <t>Alex</t>
        </is>
      </c>
      <c r="C1216" t="n">
        <v>25.84</v>
      </c>
      <c r="D1216" t="n">
        <v>8.51</v>
      </c>
      <c r="E1216" t="inlineStr">
        <is>
          <t>No</t>
        </is>
      </c>
      <c r="F1216" t="inlineStr">
        <is>
          <t>No</t>
        </is>
      </c>
      <c r="G1216" t="inlineStr">
        <is>
          <t>No</t>
        </is>
      </c>
      <c r="H1216" t="n">
        <v>2</v>
      </c>
      <c r="I1216" t="inlineStr">
        <is>
          <t>No</t>
        </is>
      </c>
      <c r="J1216" t="inlineStr">
        <is>
          <t>Overweight</t>
        </is>
      </c>
      <c r="K1216" t="inlineStr">
        <is>
          <t>Diabetes</t>
        </is>
      </c>
      <c r="L1216" s="2" t="n">
        <v>26964</v>
      </c>
      <c r="M1216" s="3" t="n">
        <v>9282.48</v>
      </c>
      <c r="N1216" t="inlineStr">
        <is>
          <t>tier - 3</t>
        </is>
      </c>
      <c r="O1216" t="inlineStr">
        <is>
          <t>tier - 2</t>
        </is>
      </c>
      <c r="P1216" t="inlineStr">
        <is>
          <t>R1016</t>
        </is>
      </c>
      <c r="Q1216" t="n">
        <v>49</v>
      </c>
    </row>
    <row r="1217">
      <c r="A1217" t="inlineStr">
        <is>
          <t>Id1216</t>
        </is>
      </c>
      <c r="B1217" t="inlineStr">
        <is>
          <t>Alice</t>
        </is>
      </c>
      <c r="C1217" t="n">
        <v>20.6</v>
      </c>
      <c r="D1217" t="n">
        <v>7.62</v>
      </c>
      <c r="E1217" t="inlineStr">
        <is>
          <t>No</t>
        </is>
      </c>
      <c r="F1217" t="inlineStr">
        <is>
          <t>No</t>
        </is>
      </c>
      <c r="G1217" t="inlineStr">
        <is>
          <t>No</t>
        </is>
      </c>
      <c r="H1217" t="n">
        <v>0</v>
      </c>
      <c r="I1217" t="inlineStr">
        <is>
          <t>No</t>
        </is>
      </c>
      <c r="J1217" t="inlineStr">
        <is>
          <t>Normal Weight</t>
        </is>
      </c>
      <c r="K1217" t="inlineStr">
        <is>
          <t>Diabetes</t>
        </is>
      </c>
      <c r="L1217" s="2" t="n">
        <v>26151</v>
      </c>
      <c r="M1217" s="3" t="n">
        <v>9264.799999999999</v>
      </c>
      <c r="N1217" t="inlineStr">
        <is>
          <t>tier - 2</t>
        </is>
      </c>
      <c r="O1217" t="inlineStr">
        <is>
          <t>tier - 1</t>
        </is>
      </c>
      <c r="P1217" t="inlineStr">
        <is>
          <t>R1011</t>
        </is>
      </c>
      <c r="Q1217" t="n">
        <v>51</v>
      </c>
    </row>
    <row r="1218">
      <c r="A1218" t="inlineStr">
        <is>
          <t>Id1217</t>
        </is>
      </c>
      <c r="B1218" t="inlineStr">
        <is>
          <t>Allison</t>
        </is>
      </c>
      <c r="C1218" t="n">
        <v>28.88</v>
      </c>
      <c r="D1218" t="n">
        <v>10.18</v>
      </c>
      <c r="E1218" t="inlineStr">
        <is>
          <t>No</t>
        </is>
      </c>
      <c r="F1218" t="inlineStr">
        <is>
          <t>No</t>
        </is>
      </c>
      <c r="G1218" t="inlineStr">
        <is>
          <t>No</t>
        </is>
      </c>
      <c r="H1218" t="n">
        <v>0</v>
      </c>
      <c r="I1218" t="inlineStr">
        <is>
          <t>No</t>
        </is>
      </c>
      <c r="J1218" t="inlineStr">
        <is>
          <t>Overweight</t>
        </is>
      </c>
      <c r="K1218" t="inlineStr">
        <is>
          <t>Diabetes</t>
        </is>
      </c>
      <c r="L1218" s="2" t="n">
        <v>27262</v>
      </c>
      <c r="M1218" s="3" t="n">
        <v>9249.5</v>
      </c>
      <c r="N1218" t="inlineStr">
        <is>
          <t>tier - 2</t>
        </is>
      </c>
      <c r="O1218" t="inlineStr">
        <is>
          <t>tier - 1</t>
        </is>
      </c>
      <c r="P1218" t="inlineStr">
        <is>
          <t>R1012</t>
        </is>
      </c>
      <c r="Q1218" t="n">
        <v>48</v>
      </c>
    </row>
    <row r="1219">
      <c r="A1219" t="inlineStr">
        <is>
          <t>Id1218</t>
        </is>
      </c>
      <c r="B1219" t="inlineStr">
        <is>
          <t>Johannes</t>
        </is>
      </c>
      <c r="C1219" t="n">
        <v>28.24</v>
      </c>
      <c r="D1219" t="n">
        <v>5.36</v>
      </c>
      <c r="E1219" t="inlineStr">
        <is>
          <t>No</t>
        </is>
      </c>
      <c r="F1219" t="inlineStr">
        <is>
          <t>No</t>
        </is>
      </c>
      <c r="G1219" t="inlineStr">
        <is>
          <t>No</t>
        </is>
      </c>
      <c r="H1219" t="n">
        <v>0</v>
      </c>
      <c r="I1219" t="inlineStr">
        <is>
          <t>No</t>
        </is>
      </c>
      <c r="J1219" t="inlineStr">
        <is>
          <t>Overweight</t>
        </is>
      </c>
      <c r="K1219" t="inlineStr">
        <is>
          <t>Normal</t>
        </is>
      </c>
      <c r="L1219" s="2" t="n">
        <v>29499</v>
      </c>
      <c r="M1219" s="3" t="n">
        <v>9247.940000000001</v>
      </c>
      <c r="N1219" t="inlineStr">
        <is>
          <t>tier - 2</t>
        </is>
      </c>
      <c r="O1219" t="inlineStr">
        <is>
          <t>tier - 1</t>
        </is>
      </c>
      <c r="P1219" t="inlineStr">
        <is>
          <t>R1021</t>
        </is>
      </c>
      <c r="Q1219" t="n">
        <v>42</v>
      </c>
    </row>
    <row r="1220">
      <c r="A1220" t="inlineStr">
        <is>
          <t>Id1219</t>
        </is>
      </c>
      <c r="B1220" t="inlineStr">
        <is>
          <t>Stephen</t>
        </is>
      </c>
      <c r="C1220" t="n">
        <v>25.46</v>
      </c>
      <c r="D1220" t="n">
        <v>11.78</v>
      </c>
      <c r="E1220" t="inlineStr">
        <is>
          <t>Yes</t>
        </is>
      </c>
      <c r="F1220" t="inlineStr">
        <is>
          <t>No</t>
        </is>
      </c>
      <c r="G1220" t="inlineStr">
        <is>
          <t>No</t>
        </is>
      </c>
      <c r="H1220" t="n">
        <v>1</v>
      </c>
      <c r="I1220" t="inlineStr">
        <is>
          <t>No</t>
        </is>
      </c>
      <c r="J1220" t="inlineStr">
        <is>
          <t>Overweight</t>
        </is>
      </c>
      <c r="K1220" t="inlineStr">
        <is>
          <t>Diabetes</t>
        </is>
      </c>
      <c r="L1220" s="2" t="n">
        <v>27734</v>
      </c>
      <c r="M1220" s="3" t="n">
        <v>9225.26</v>
      </c>
      <c r="N1220" t="inlineStr">
        <is>
          <t>tier - 3</t>
        </is>
      </c>
      <c r="O1220" t="inlineStr">
        <is>
          <t>tier - 3</t>
        </is>
      </c>
      <c r="P1220" t="inlineStr">
        <is>
          <t>R1015</t>
        </is>
      </c>
      <c r="Q1220" t="n">
        <v>47</v>
      </c>
    </row>
    <row r="1221">
      <c r="A1221" t="inlineStr">
        <is>
          <t>Id1220</t>
        </is>
      </c>
      <c r="B1221" t="inlineStr">
        <is>
          <t>Jon</t>
        </is>
      </c>
      <c r="C1221" t="n">
        <v>29.64</v>
      </c>
      <c r="D1221" t="n">
        <v>10.82</v>
      </c>
      <c r="E1221" t="inlineStr">
        <is>
          <t>Yes</t>
        </is>
      </c>
      <c r="F1221" t="inlineStr">
        <is>
          <t>No</t>
        </is>
      </c>
      <c r="G1221" t="inlineStr">
        <is>
          <t>No</t>
        </is>
      </c>
      <c r="H1221" t="n">
        <v>0</v>
      </c>
      <c r="I1221" t="inlineStr">
        <is>
          <t>No</t>
        </is>
      </c>
      <c r="J1221" t="inlineStr">
        <is>
          <t>Overweight</t>
        </is>
      </c>
      <c r="K1221" t="inlineStr">
        <is>
          <t>Diabetes</t>
        </is>
      </c>
      <c r="L1221" s="2" t="n">
        <v>29925</v>
      </c>
      <c r="M1221" s="3" t="n">
        <v>9222.4</v>
      </c>
      <c r="N1221" t="inlineStr">
        <is>
          <t>tier - 2</t>
        </is>
      </c>
      <c r="O1221" t="inlineStr">
        <is>
          <t>tier - 3</t>
        </is>
      </c>
      <c r="P1221" t="inlineStr">
        <is>
          <t>R1019</t>
        </is>
      </c>
      <c r="Q1221" t="n">
        <v>41</v>
      </c>
    </row>
    <row r="1222">
      <c r="A1222" t="inlineStr">
        <is>
          <t>Id1221</t>
        </is>
      </c>
      <c r="B1222" t="inlineStr">
        <is>
          <t>Fasil</t>
        </is>
      </c>
      <c r="C1222" t="n">
        <v>31.27</v>
      </c>
      <c r="D1222" t="n">
        <v>7.73</v>
      </c>
      <c r="E1222" t="inlineStr">
        <is>
          <t>Yes</t>
        </is>
      </c>
      <c r="F1222" t="inlineStr">
        <is>
          <t>No</t>
        </is>
      </c>
      <c r="G1222" t="inlineStr">
        <is>
          <t>No</t>
        </is>
      </c>
      <c r="H1222" t="n">
        <v>1</v>
      </c>
      <c r="I1222" t="inlineStr">
        <is>
          <t>No</t>
        </is>
      </c>
      <c r="J1222" t="inlineStr">
        <is>
          <t>Obesity</t>
        </is>
      </c>
      <c r="K1222" t="inlineStr">
        <is>
          <t>Diabetes</t>
        </is>
      </c>
      <c r="L1222" s="2" t="n">
        <v>31771</v>
      </c>
      <c r="M1222" s="3" t="n">
        <v>9210.059999999999</v>
      </c>
      <c r="N1222" t="inlineStr">
        <is>
          <t>tier - 2</t>
        </is>
      </c>
      <c r="O1222" t="inlineStr">
        <is>
          <t>tier - 3</t>
        </is>
      </c>
      <c r="P1222" t="inlineStr">
        <is>
          <t>R1021</t>
        </is>
      </c>
      <c r="Q1222" t="n">
        <v>36</v>
      </c>
    </row>
    <row r="1223">
      <c r="A1223" t="inlineStr">
        <is>
          <t>Id1222</t>
        </is>
      </c>
      <c r="B1223" t="inlineStr">
        <is>
          <t>Megan</t>
        </is>
      </c>
      <c r="C1223" t="n">
        <v>19.95</v>
      </c>
      <c r="D1223" t="n">
        <v>6.24</v>
      </c>
      <c r="E1223" t="inlineStr">
        <is>
          <t>Yes</t>
        </is>
      </c>
      <c r="F1223" t="inlineStr">
        <is>
          <t>No</t>
        </is>
      </c>
      <c r="G1223" t="inlineStr">
        <is>
          <t>No</t>
        </is>
      </c>
      <c r="H1223" t="n">
        <v>0</v>
      </c>
      <c r="I1223" t="inlineStr">
        <is>
          <t>No</t>
        </is>
      </c>
      <c r="J1223" t="inlineStr">
        <is>
          <t>Normal Weight</t>
        </is>
      </c>
      <c r="K1223" t="inlineStr">
        <is>
          <t>Prediabetes</t>
        </is>
      </c>
      <c r="L1223" s="2" t="n">
        <v>28013</v>
      </c>
      <c r="M1223" s="3" t="n">
        <v>9193.84</v>
      </c>
      <c r="N1223" t="inlineStr">
        <is>
          <t>tier - 2</t>
        </is>
      </c>
      <c r="O1223" t="inlineStr">
        <is>
          <t>tier - 1</t>
        </is>
      </c>
      <c r="P1223" t="inlineStr">
        <is>
          <t>R1012</t>
        </is>
      </c>
      <c r="Q1223" t="n">
        <v>46</v>
      </c>
    </row>
    <row r="1224">
      <c r="A1224" t="inlineStr">
        <is>
          <t>Id1223</t>
        </is>
      </c>
      <c r="B1224" t="inlineStr">
        <is>
          <t>Lisa</t>
        </is>
      </c>
      <c r="C1224" t="n">
        <v>21.3</v>
      </c>
      <c r="D1224" t="n">
        <v>10.42</v>
      </c>
      <c r="E1224" t="inlineStr">
        <is>
          <t>No</t>
        </is>
      </c>
      <c r="F1224" t="inlineStr">
        <is>
          <t>No</t>
        </is>
      </c>
      <c r="G1224" t="inlineStr">
        <is>
          <t>No</t>
        </is>
      </c>
      <c r="H1224" t="n">
        <v>2</v>
      </c>
      <c r="I1224" t="inlineStr">
        <is>
          <t>No</t>
        </is>
      </c>
      <c r="J1224" t="inlineStr">
        <is>
          <t>Normal Weight</t>
        </is>
      </c>
      <c r="K1224" t="inlineStr">
        <is>
          <t>Diabetes</t>
        </is>
      </c>
      <c r="L1224" s="2" t="n">
        <v>27023</v>
      </c>
      <c r="M1224" s="3" t="n">
        <v>9182.17</v>
      </c>
      <c r="N1224" t="inlineStr">
        <is>
          <t>tier - 2</t>
        </is>
      </c>
      <c r="O1224" t="inlineStr">
        <is>
          <t>tier - 3</t>
        </is>
      </c>
      <c r="P1224" t="inlineStr">
        <is>
          <t>R1011</t>
        </is>
      </c>
      <c r="Q1224" t="n">
        <v>49</v>
      </c>
    </row>
    <row r="1225">
      <c r="A1225" t="inlineStr">
        <is>
          <t>Id1224</t>
        </is>
      </c>
      <c r="B1225" t="inlineStr">
        <is>
          <t>Doron</t>
        </is>
      </c>
      <c r="C1225" t="n">
        <v>31.635</v>
      </c>
      <c r="D1225" t="n">
        <v>11.11</v>
      </c>
      <c r="E1225" t="inlineStr">
        <is>
          <t>No</t>
        </is>
      </c>
      <c r="F1225" t="inlineStr">
        <is>
          <t>No</t>
        </is>
      </c>
      <c r="G1225" t="inlineStr">
        <is>
          <t>No</t>
        </is>
      </c>
      <c r="H1225" t="n">
        <v>0</v>
      </c>
      <c r="I1225" t="inlineStr">
        <is>
          <t>No</t>
        </is>
      </c>
      <c r="J1225" t="inlineStr">
        <is>
          <t>Obesity</t>
        </is>
      </c>
      <c r="K1225" t="inlineStr">
        <is>
          <t>Diabetes</t>
        </is>
      </c>
      <c r="L1225" s="2" t="n">
        <v>26296</v>
      </c>
      <c r="M1225" s="3" t="n">
        <v>9174.139999999999</v>
      </c>
      <c r="N1225" t="inlineStr">
        <is>
          <t>tier - 3</t>
        </is>
      </c>
      <c r="O1225" t="inlineStr">
        <is>
          <t>tier - 1</t>
        </is>
      </c>
      <c r="P1225" t="inlineStr">
        <is>
          <t>R1012</t>
        </is>
      </c>
      <c r="Q1225" t="n">
        <v>51</v>
      </c>
    </row>
    <row r="1226">
      <c r="A1226" t="inlineStr">
        <is>
          <t>Id1225</t>
        </is>
      </c>
      <c r="B1226" t="inlineStr">
        <is>
          <t>Katharina</t>
        </is>
      </c>
      <c r="C1226" t="n">
        <v>23.9</v>
      </c>
      <c r="D1226" t="n">
        <v>7.67</v>
      </c>
      <c r="E1226" t="inlineStr">
        <is>
          <t>Yes</t>
        </is>
      </c>
      <c r="F1226" t="inlineStr">
        <is>
          <t>No</t>
        </is>
      </c>
      <c r="G1226" t="inlineStr">
        <is>
          <t>No</t>
        </is>
      </c>
      <c r="H1226" t="n">
        <v>2</v>
      </c>
      <c r="I1226" t="inlineStr">
        <is>
          <t>No</t>
        </is>
      </c>
      <c r="J1226" t="inlineStr">
        <is>
          <t>Normal Weight</t>
        </is>
      </c>
      <c r="K1226" t="inlineStr">
        <is>
          <t>Diabetes</t>
        </is>
      </c>
      <c r="L1226" s="2" t="n">
        <v>25865</v>
      </c>
      <c r="M1226" s="3" t="n">
        <v>9171.75</v>
      </c>
      <c r="N1226" t="inlineStr">
        <is>
          <t>tier - 2</t>
        </is>
      </c>
      <c r="O1226" t="inlineStr">
        <is>
          <t>tier - 2</t>
        </is>
      </c>
      <c r="P1226" t="inlineStr">
        <is>
          <t>R1012</t>
        </is>
      </c>
      <c r="Q1226" t="n">
        <v>52</v>
      </c>
    </row>
    <row r="1227">
      <c r="A1227" t="inlineStr">
        <is>
          <t>Id1226</t>
        </is>
      </c>
      <c r="B1227" t="inlineStr">
        <is>
          <t>Carl</t>
        </is>
      </c>
      <c r="C1227" t="n">
        <v>34.15</v>
      </c>
      <c r="D1227" t="n">
        <v>6.15</v>
      </c>
      <c r="E1227" t="inlineStr">
        <is>
          <t>No</t>
        </is>
      </c>
      <c r="F1227" t="inlineStr">
        <is>
          <t>No</t>
        </is>
      </c>
      <c r="G1227" t="inlineStr">
        <is>
          <t>No</t>
        </is>
      </c>
      <c r="H1227" t="n">
        <v>0</v>
      </c>
      <c r="I1227" t="inlineStr">
        <is>
          <t>No</t>
        </is>
      </c>
      <c r="J1227" t="inlineStr">
        <is>
          <t>Obesity</t>
        </is>
      </c>
      <c r="K1227" t="inlineStr">
        <is>
          <t>Prediabetes</t>
        </is>
      </c>
      <c r="L1227" s="2" t="n">
        <v>33108</v>
      </c>
      <c r="M1227" s="3" t="n">
        <v>9159.51</v>
      </c>
      <c r="N1227" t="inlineStr">
        <is>
          <t>tier - 2</t>
        </is>
      </c>
      <c r="O1227" t="inlineStr">
        <is>
          <t>tier - 2</t>
        </is>
      </c>
      <c r="P1227" t="inlineStr">
        <is>
          <t>R1021</t>
        </is>
      </c>
      <c r="Q1227" t="n">
        <v>32</v>
      </c>
    </row>
    <row r="1228">
      <c r="A1228" t="inlineStr">
        <is>
          <t>Id1227</t>
        </is>
      </c>
      <c r="B1228" t="inlineStr">
        <is>
          <t>Kelsey</t>
        </is>
      </c>
      <c r="C1228" t="n">
        <v>28.71</v>
      </c>
      <c r="D1228" t="n">
        <v>5.71</v>
      </c>
      <c r="E1228" t="inlineStr">
        <is>
          <t>No</t>
        </is>
      </c>
      <c r="F1228" t="inlineStr">
        <is>
          <t>No</t>
        </is>
      </c>
      <c r="G1228" t="inlineStr">
        <is>
          <t>No</t>
        </is>
      </c>
      <c r="H1228" t="n">
        <v>0</v>
      </c>
      <c r="I1228" t="inlineStr">
        <is>
          <t>No</t>
        </is>
      </c>
      <c r="J1228" t="inlineStr">
        <is>
          <t>Overweight</t>
        </is>
      </c>
      <c r="K1228" t="inlineStr">
        <is>
          <t>Prediabetes</t>
        </is>
      </c>
      <c r="L1228" s="2" t="n">
        <v>30293</v>
      </c>
      <c r="M1228" s="3" t="n">
        <v>9147.5</v>
      </c>
      <c r="N1228" t="inlineStr">
        <is>
          <t>tier - 2</t>
        </is>
      </c>
      <c r="O1228" t="inlineStr">
        <is>
          <t>tier - 1</t>
        </is>
      </c>
      <c r="P1228" t="inlineStr">
        <is>
          <t>R1012</t>
        </is>
      </c>
      <c r="Q1228" t="n">
        <v>40</v>
      </c>
    </row>
    <row r="1229">
      <c r="A1229" t="inlineStr">
        <is>
          <t>Id1228</t>
        </is>
      </c>
      <c r="B1229" t="inlineStr">
        <is>
          <t>Stephen</t>
        </is>
      </c>
      <c r="C1229" t="n">
        <v>36.7</v>
      </c>
      <c r="D1229" t="n">
        <v>8.699999999999999</v>
      </c>
      <c r="E1229" t="inlineStr">
        <is>
          <t>Yes</t>
        </is>
      </c>
      <c r="F1229" t="inlineStr">
        <is>
          <t>No</t>
        </is>
      </c>
      <c r="G1229" t="inlineStr">
        <is>
          <t>No</t>
        </is>
      </c>
      <c r="H1229" t="n">
        <v>2</v>
      </c>
      <c r="I1229" t="inlineStr">
        <is>
          <t>No</t>
        </is>
      </c>
      <c r="J1229" t="inlineStr">
        <is>
          <t>Obesity</t>
        </is>
      </c>
      <c r="K1229" t="inlineStr">
        <is>
          <t>Diabetes</t>
        </is>
      </c>
      <c r="L1229" s="2" t="n">
        <v>25859</v>
      </c>
      <c r="M1229" s="3" t="n">
        <v>9144.57</v>
      </c>
      <c r="N1229" t="inlineStr">
        <is>
          <t>tier - 3</t>
        </is>
      </c>
      <c r="O1229" t="inlineStr">
        <is>
          <t>tier - 2</t>
        </is>
      </c>
      <c r="P1229" t="inlineStr">
        <is>
          <t>R1011</t>
        </is>
      </c>
      <c r="Q1229" t="n">
        <v>52</v>
      </c>
    </row>
    <row r="1230">
      <c r="A1230" t="inlineStr">
        <is>
          <t>Id1229</t>
        </is>
      </c>
      <c r="B1230" t="inlineStr">
        <is>
          <t>Dan</t>
        </is>
      </c>
      <c r="C1230" t="n">
        <v>34.1</v>
      </c>
      <c r="D1230" t="n">
        <v>9.039999999999999</v>
      </c>
      <c r="E1230" t="inlineStr">
        <is>
          <t>Yes</t>
        </is>
      </c>
      <c r="F1230" t="inlineStr">
        <is>
          <t>No</t>
        </is>
      </c>
      <c r="G1230" t="inlineStr">
        <is>
          <t>No</t>
        </is>
      </c>
      <c r="H1230" t="n">
        <v>2</v>
      </c>
      <c r="I1230" t="inlineStr">
        <is>
          <t>No</t>
        </is>
      </c>
      <c r="J1230" t="inlineStr">
        <is>
          <t>Obesity</t>
        </is>
      </c>
      <c r="K1230" t="inlineStr">
        <is>
          <t>Diabetes</t>
        </is>
      </c>
      <c r="L1230" s="2" t="n">
        <v>25792</v>
      </c>
      <c r="M1230" s="3" t="n">
        <v>9140.950000000001</v>
      </c>
      <c r="N1230" t="inlineStr">
        <is>
          <t>tier - 3</t>
        </is>
      </c>
      <c r="O1230" t="inlineStr">
        <is>
          <t>tier - 3</t>
        </is>
      </c>
      <c r="P1230" t="inlineStr">
        <is>
          <t>R1013</t>
        </is>
      </c>
      <c r="Q1230" t="n">
        <v>52</v>
      </c>
    </row>
    <row r="1231">
      <c r="A1231" t="inlineStr">
        <is>
          <t>Id1230</t>
        </is>
      </c>
      <c r="B1231" t="inlineStr">
        <is>
          <t>Katie</t>
        </is>
      </c>
      <c r="C1231" t="n">
        <v>25.7</v>
      </c>
      <c r="D1231" t="n">
        <v>5.61</v>
      </c>
      <c r="E1231" t="inlineStr">
        <is>
          <t>No</t>
        </is>
      </c>
      <c r="F1231" t="inlineStr">
        <is>
          <t>No</t>
        </is>
      </c>
      <c r="G1231" t="inlineStr">
        <is>
          <t>No</t>
        </is>
      </c>
      <c r="H1231" t="n">
        <v>0</v>
      </c>
      <c r="I1231" t="inlineStr">
        <is>
          <t>No</t>
        </is>
      </c>
      <c r="J1231" t="inlineStr">
        <is>
          <t>Overweight</t>
        </is>
      </c>
      <c r="K1231" t="inlineStr">
        <is>
          <t>Normal</t>
        </is>
      </c>
      <c r="L1231" s="2" t="n">
        <v>28461</v>
      </c>
      <c r="M1231" s="3" t="n">
        <v>9101.799999999999</v>
      </c>
      <c r="N1231" t="inlineStr">
        <is>
          <t>tier - 2</t>
        </is>
      </c>
      <c r="O1231" t="inlineStr">
        <is>
          <t>tier - 1</t>
        </is>
      </c>
      <c r="P1231" t="inlineStr">
        <is>
          <t>R1011</t>
        </is>
      </c>
      <c r="Q1231" t="n">
        <v>45</v>
      </c>
    </row>
    <row r="1232">
      <c r="A1232" t="inlineStr">
        <is>
          <t>Id1231</t>
        </is>
      </c>
      <c r="B1232" t="inlineStr">
        <is>
          <t>Melissa</t>
        </is>
      </c>
      <c r="C1232" t="n">
        <v>21.68</v>
      </c>
      <c r="D1232" t="n">
        <v>8.119999999999999</v>
      </c>
      <c r="E1232" t="inlineStr">
        <is>
          <t>No</t>
        </is>
      </c>
      <c r="F1232" t="inlineStr">
        <is>
          <t>No</t>
        </is>
      </c>
      <c r="G1232" t="inlineStr">
        <is>
          <t>No</t>
        </is>
      </c>
      <c r="H1232" t="n">
        <v>0</v>
      </c>
      <c r="I1232" t="inlineStr">
        <is>
          <t>No</t>
        </is>
      </c>
      <c r="J1232" t="inlineStr">
        <is>
          <t>Normal Weight</t>
        </is>
      </c>
      <c r="K1232" t="inlineStr">
        <is>
          <t>Diabetes</t>
        </is>
      </c>
      <c r="L1232" s="2" t="n">
        <v>24055</v>
      </c>
      <c r="M1232" s="3" t="n">
        <v>9095.940000000001</v>
      </c>
      <c r="N1232" t="inlineStr">
        <is>
          <t>tier - 3</t>
        </is>
      </c>
      <c r="O1232" t="inlineStr">
        <is>
          <t>tier - 1</t>
        </is>
      </c>
      <c r="P1232" t="inlineStr">
        <is>
          <t>R1011</t>
        </is>
      </c>
      <c r="Q1232" t="n">
        <v>57</v>
      </c>
    </row>
    <row r="1233">
      <c r="A1233" t="inlineStr">
        <is>
          <t>Id1232</t>
        </is>
      </c>
      <c r="B1233" t="inlineStr">
        <is>
          <t>Kara</t>
        </is>
      </c>
      <c r="C1233" t="n">
        <v>25.175</v>
      </c>
      <c r="D1233" t="n">
        <v>4.74</v>
      </c>
      <c r="E1233" t="inlineStr">
        <is>
          <t>No</t>
        </is>
      </c>
      <c r="F1233" t="inlineStr">
        <is>
          <t>No</t>
        </is>
      </c>
      <c r="G1233" t="inlineStr">
        <is>
          <t>No</t>
        </is>
      </c>
      <c r="H1233" t="n">
        <v>0</v>
      </c>
      <c r="I1233" t="inlineStr">
        <is>
          <t>No</t>
        </is>
      </c>
      <c r="J1233" t="inlineStr">
        <is>
          <t>Overweight</t>
        </is>
      </c>
      <c r="K1233" t="inlineStr">
        <is>
          <t>Normal</t>
        </is>
      </c>
      <c r="L1233" s="2" t="n">
        <v>28433</v>
      </c>
      <c r="M1233" s="3" t="n">
        <v>9095.07</v>
      </c>
      <c r="N1233" t="inlineStr">
        <is>
          <t>tier - 2</t>
        </is>
      </c>
      <c r="O1233" t="inlineStr">
        <is>
          <t>tier - 2</t>
        </is>
      </c>
      <c r="P1233" t="inlineStr">
        <is>
          <t>R1024</t>
        </is>
      </c>
      <c r="Q1233" t="n">
        <v>45</v>
      </c>
    </row>
    <row r="1234">
      <c r="A1234" t="inlineStr">
        <is>
          <t>Id1233</t>
        </is>
      </c>
      <c r="B1234" t="inlineStr">
        <is>
          <t>Juan</t>
        </is>
      </c>
      <c r="C1234" t="n">
        <v>44.77</v>
      </c>
      <c r="D1234" t="n">
        <v>4.06</v>
      </c>
      <c r="E1234" t="inlineStr">
        <is>
          <t>No</t>
        </is>
      </c>
      <c r="F1234" t="inlineStr">
        <is>
          <t>No</t>
        </is>
      </c>
      <c r="G1234" t="inlineStr">
        <is>
          <t>No</t>
        </is>
      </c>
      <c r="H1234" t="n">
        <v>2</v>
      </c>
      <c r="I1234" t="inlineStr">
        <is>
          <t>No</t>
        </is>
      </c>
      <c r="J1234" t="inlineStr">
        <is>
          <t>Obesity</t>
        </is>
      </c>
      <c r="K1234" t="inlineStr">
        <is>
          <t>Normal</t>
        </is>
      </c>
      <c r="L1234" s="2" t="n">
        <v>26635</v>
      </c>
      <c r="M1234" s="3" t="n">
        <v>9058.73</v>
      </c>
      <c r="N1234" t="inlineStr">
        <is>
          <t>tier - 3</t>
        </is>
      </c>
      <c r="O1234" t="inlineStr">
        <is>
          <t>tier - 2</t>
        </is>
      </c>
      <c r="P1234" t="inlineStr">
        <is>
          <t>R1013</t>
        </is>
      </c>
      <c r="Q1234" t="n">
        <v>50</v>
      </c>
    </row>
    <row r="1235">
      <c r="A1235" t="inlineStr">
        <is>
          <t>Id1234</t>
        </is>
      </c>
      <c r="B1235" t="inlineStr">
        <is>
          <t>John</t>
        </is>
      </c>
      <c r="C1235" t="n">
        <v>37.07</v>
      </c>
      <c r="D1235" t="n">
        <v>5.69</v>
      </c>
      <c r="E1235" t="inlineStr">
        <is>
          <t>No</t>
        </is>
      </c>
      <c r="F1235" t="inlineStr">
        <is>
          <t>No</t>
        </is>
      </c>
      <c r="G1235" t="inlineStr">
        <is>
          <t>No</t>
        </is>
      </c>
      <c r="H1235" t="n">
        <v>2</v>
      </c>
      <c r="I1235" t="inlineStr">
        <is>
          <t>No</t>
        </is>
      </c>
      <c r="J1235" t="inlineStr">
        <is>
          <t>Obesity</t>
        </is>
      </c>
      <c r="K1235" t="inlineStr">
        <is>
          <t>Normal</t>
        </is>
      </c>
      <c r="L1235" s="2" t="n">
        <v>26640</v>
      </c>
      <c r="M1235" s="3" t="n">
        <v>9048.030000000001</v>
      </c>
      <c r="N1235" t="inlineStr">
        <is>
          <t>tier - 2</t>
        </is>
      </c>
      <c r="O1235" t="inlineStr">
        <is>
          <t>tier - 2</t>
        </is>
      </c>
      <c r="P1235" t="inlineStr">
        <is>
          <t>R1013</t>
        </is>
      </c>
      <c r="Q1235" t="n">
        <v>50</v>
      </c>
    </row>
    <row r="1236">
      <c r="A1236" t="inlineStr">
        <is>
          <t>Id1235</t>
        </is>
      </c>
      <c r="B1236" t="inlineStr">
        <is>
          <t>Sarah</t>
        </is>
      </c>
      <c r="C1236" t="n">
        <v>39.8</v>
      </c>
      <c r="D1236" t="n">
        <v>5.66</v>
      </c>
      <c r="E1236" t="inlineStr">
        <is>
          <t>No</t>
        </is>
      </c>
      <c r="F1236" t="inlineStr">
        <is>
          <t>No</t>
        </is>
      </c>
      <c r="G1236" t="inlineStr">
        <is>
          <t>Yes</t>
        </is>
      </c>
      <c r="H1236" t="n">
        <v>1</v>
      </c>
      <c r="I1236" t="inlineStr">
        <is>
          <t>No</t>
        </is>
      </c>
      <c r="J1236" t="inlineStr">
        <is>
          <t>Obesity</t>
        </is>
      </c>
      <c r="K1236" t="inlineStr">
        <is>
          <t>Normal</t>
        </is>
      </c>
      <c r="L1236" s="2" t="n">
        <v>34304</v>
      </c>
      <c r="M1236" s="3" t="n">
        <v>9010.200000000001</v>
      </c>
      <c r="N1236" t="inlineStr">
        <is>
          <t>tier - 2</t>
        </is>
      </c>
      <c r="O1236" t="inlineStr">
        <is>
          <t>tier - 3</t>
        </is>
      </c>
      <c r="P1236" t="inlineStr">
        <is>
          <t>R1026</t>
        </is>
      </c>
      <c r="Q1236" t="n">
        <v>29</v>
      </c>
    </row>
    <row r="1237">
      <c r="A1237" t="inlineStr">
        <is>
          <t>Id1236</t>
        </is>
      </c>
      <c r="B1237" t="inlineStr">
        <is>
          <t>Kristin</t>
        </is>
      </c>
      <c r="C1237" t="n">
        <v>26.36</v>
      </c>
      <c r="D1237" t="n">
        <v>4.32</v>
      </c>
      <c r="E1237" t="inlineStr">
        <is>
          <t>No</t>
        </is>
      </c>
      <c r="F1237" t="inlineStr">
        <is>
          <t>No</t>
        </is>
      </c>
      <c r="G1237" t="inlineStr">
        <is>
          <t>Yes</t>
        </is>
      </c>
      <c r="H1237" t="n">
        <v>1</v>
      </c>
      <c r="I1237" t="inlineStr">
        <is>
          <t>No</t>
        </is>
      </c>
      <c r="J1237" t="inlineStr">
        <is>
          <t>Overweight</t>
        </is>
      </c>
      <c r="K1237" t="inlineStr">
        <is>
          <t>Normal</t>
        </is>
      </c>
      <c r="L1237" s="2" t="n">
        <v>29205</v>
      </c>
      <c r="M1237" s="3" t="n">
        <v>8998.43</v>
      </c>
      <c r="N1237" t="inlineStr">
        <is>
          <t>tier - 2</t>
        </is>
      </c>
      <c r="O1237" t="inlineStr">
        <is>
          <t>tier - 1</t>
        </is>
      </c>
      <c r="P1237" t="inlineStr">
        <is>
          <t>R1025</t>
        </is>
      </c>
      <c r="Q1237" t="n">
        <v>43</v>
      </c>
    </row>
    <row r="1238">
      <c r="A1238" t="inlineStr">
        <is>
          <t>Id1237</t>
        </is>
      </c>
      <c r="B1238" t="inlineStr">
        <is>
          <t>Casey</t>
        </is>
      </c>
      <c r="C1238" t="n">
        <v>29.925</v>
      </c>
      <c r="D1238" t="n">
        <v>8.289999999999999</v>
      </c>
      <c r="E1238" t="inlineStr">
        <is>
          <t>No</t>
        </is>
      </c>
      <c r="F1238" t="inlineStr">
        <is>
          <t>No</t>
        </is>
      </c>
      <c r="G1238" t="inlineStr">
        <is>
          <t>No</t>
        </is>
      </c>
      <c r="H1238" t="n">
        <v>2</v>
      </c>
      <c r="I1238" t="inlineStr">
        <is>
          <t>No</t>
        </is>
      </c>
      <c r="J1238" t="inlineStr">
        <is>
          <t>Obesity</t>
        </is>
      </c>
      <c r="K1238" t="inlineStr">
        <is>
          <t>Diabetes</t>
        </is>
      </c>
      <c r="L1238" s="2" t="n">
        <v>26948</v>
      </c>
      <c r="M1238" s="3" t="n">
        <v>8988.16</v>
      </c>
      <c r="N1238" t="inlineStr">
        <is>
          <t>tier - 2</t>
        </is>
      </c>
      <c r="O1238" t="inlineStr">
        <is>
          <t>tier - 1</t>
        </is>
      </c>
      <c r="P1238" t="inlineStr">
        <is>
          <t>R1012</t>
        </is>
      </c>
      <c r="Q1238" t="n">
        <v>49</v>
      </c>
    </row>
    <row r="1239">
      <c r="A1239" t="inlineStr">
        <is>
          <t>Id1238</t>
        </is>
      </c>
      <c r="B1239" t="inlineStr">
        <is>
          <t>Samuel</t>
        </is>
      </c>
      <c r="C1239" t="n">
        <v>37.29</v>
      </c>
      <c r="D1239" t="n">
        <v>10.46</v>
      </c>
      <c r="E1239" t="inlineStr">
        <is>
          <t>No</t>
        </is>
      </c>
      <c r="F1239" t="inlineStr">
        <is>
          <t>No</t>
        </is>
      </c>
      <c r="G1239" t="inlineStr">
        <is>
          <t>No</t>
        </is>
      </c>
      <c r="H1239" t="n">
        <v>0</v>
      </c>
      <c r="I1239" t="inlineStr">
        <is>
          <t>No</t>
        </is>
      </c>
      <c r="J1239" t="inlineStr">
        <is>
          <t>Obesity</t>
        </is>
      </c>
      <c r="K1239" t="inlineStr">
        <is>
          <t>Diabetes</t>
        </is>
      </c>
      <c r="L1239" s="2" t="n">
        <v>27231</v>
      </c>
      <c r="M1239" s="3" t="n">
        <v>8978.190000000001</v>
      </c>
      <c r="N1239" t="inlineStr">
        <is>
          <t>tier - 2</t>
        </is>
      </c>
      <c r="O1239" t="inlineStr">
        <is>
          <t>tier - 2</t>
        </is>
      </c>
      <c r="P1239" t="inlineStr">
        <is>
          <t>R1013</t>
        </is>
      </c>
      <c r="Q1239" t="n">
        <v>48</v>
      </c>
    </row>
    <row r="1240">
      <c r="A1240" t="inlineStr">
        <is>
          <t>Id1239</t>
        </is>
      </c>
      <c r="B1240" t="inlineStr">
        <is>
          <t>Braulio</t>
        </is>
      </c>
      <c r="C1240" t="n">
        <v>30.2</v>
      </c>
      <c r="D1240" t="n">
        <v>11.96</v>
      </c>
      <c r="E1240" t="inlineStr">
        <is>
          <t>No</t>
        </is>
      </c>
      <c r="F1240" t="inlineStr">
        <is>
          <t>No</t>
        </is>
      </c>
      <c r="G1240" t="inlineStr">
        <is>
          <t>No</t>
        </is>
      </c>
      <c r="H1240" t="n">
        <v>0</v>
      </c>
      <c r="I1240" t="inlineStr">
        <is>
          <t>No</t>
        </is>
      </c>
      <c r="J1240" t="inlineStr">
        <is>
          <t>Obesity</t>
        </is>
      </c>
      <c r="K1240" t="inlineStr">
        <is>
          <t>Diabetes</t>
        </is>
      </c>
      <c r="L1240" s="2" t="n">
        <v>27280</v>
      </c>
      <c r="M1240" s="3" t="n">
        <v>8968.33</v>
      </c>
      <c r="N1240" t="inlineStr">
        <is>
          <t>tier - 3</t>
        </is>
      </c>
      <c r="O1240" t="inlineStr">
        <is>
          <t>tier - 2</t>
        </is>
      </c>
      <c r="P1240" t="inlineStr">
        <is>
          <t>R1011</t>
        </is>
      </c>
      <c r="Q1240" t="n">
        <v>48</v>
      </c>
    </row>
    <row r="1241">
      <c r="A1241" t="inlineStr">
        <is>
          <t>Id1240</t>
        </is>
      </c>
      <c r="B1241" t="inlineStr">
        <is>
          <t>Anne-Marie</t>
        </is>
      </c>
      <c r="C1241" t="n">
        <v>24.225</v>
      </c>
      <c r="D1241" t="n">
        <v>4.25</v>
      </c>
      <c r="E1241" t="inlineStr">
        <is>
          <t>Yes</t>
        </is>
      </c>
      <c r="F1241" t="inlineStr">
        <is>
          <t>No</t>
        </is>
      </c>
      <c r="G1241" t="inlineStr">
        <is>
          <t>Yes</t>
        </is>
      </c>
      <c r="H1241" t="n">
        <v>1</v>
      </c>
      <c r="I1241" t="inlineStr">
        <is>
          <t>No</t>
        </is>
      </c>
      <c r="J1241" t="inlineStr">
        <is>
          <t>Normal Weight</t>
        </is>
      </c>
      <c r="K1241" t="inlineStr">
        <is>
          <t>Normal</t>
        </is>
      </c>
      <c r="L1241" s="2" t="n">
        <v>30512</v>
      </c>
      <c r="M1241" s="3" t="n">
        <v>8965.799999999999</v>
      </c>
      <c r="N1241" t="inlineStr">
        <is>
          <t>tier - 2</t>
        </is>
      </c>
      <c r="O1241" t="inlineStr">
        <is>
          <t>tier - 3</t>
        </is>
      </c>
      <c r="P1241" t="inlineStr">
        <is>
          <t>R1012</t>
        </is>
      </c>
      <c r="Q1241" t="n">
        <v>39</v>
      </c>
    </row>
    <row r="1242">
      <c r="A1242" t="inlineStr">
        <is>
          <t>Id1241</t>
        </is>
      </c>
      <c r="B1242" t="inlineStr">
        <is>
          <t>Samuel</t>
        </is>
      </c>
      <c r="C1242" t="n">
        <v>31.445</v>
      </c>
      <c r="D1242" t="n">
        <v>8.33</v>
      </c>
      <c r="E1242" t="inlineStr">
        <is>
          <t>No</t>
        </is>
      </c>
      <c r="F1242" t="inlineStr">
        <is>
          <t>No</t>
        </is>
      </c>
      <c r="G1242" t="inlineStr">
        <is>
          <t>No</t>
        </is>
      </c>
      <c r="H1242" t="n">
        <v>0</v>
      </c>
      <c r="I1242" t="inlineStr">
        <is>
          <t>No</t>
        </is>
      </c>
      <c r="J1242" t="inlineStr">
        <is>
          <t>Obesity</t>
        </is>
      </c>
      <c r="K1242" t="inlineStr">
        <is>
          <t>Diabetes</t>
        </is>
      </c>
      <c r="L1242" s="2" t="n">
        <v>27258</v>
      </c>
      <c r="M1242" s="3" t="n">
        <v>8964.059999999999</v>
      </c>
      <c r="N1242" t="inlineStr">
        <is>
          <t>tier - 3</t>
        </is>
      </c>
      <c r="O1242" t="inlineStr">
        <is>
          <t>tier - 2</t>
        </is>
      </c>
      <c r="P1242" t="inlineStr">
        <is>
          <t>R1016</t>
        </is>
      </c>
      <c r="Q1242" t="n">
        <v>48</v>
      </c>
    </row>
    <row r="1243">
      <c r="A1243" t="inlineStr">
        <is>
          <t>Id1242</t>
        </is>
      </c>
      <c r="B1243" t="inlineStr">
        <is>
          <t>Yuki</t>
        </is>
      </c>
      <c r="C1243" t="n">
        <v>38.88</v>
      </c>
      <c r="D1243" t="n">
        <v>4.29</v>
      </c>
      <c r="E1243" t="inlineStr">
        <is>
          <t>No</t>
        </is>
      </c>
      <c r="F1243" t="inlineStr">
        <is>
          <t>No</t>
        </is>
      </c>
      <c r="G1243" t="inlineStr">
        <is>
          <t>No</t>
        </is>
      </c>
      <c r="H1243" t="n">
        <v>1</v>
      </c>
      <c r="I1243" t="inlineStr">
        <is>
          <t>No</t>
        </is>
      </c>
      <c r="J1243" t="inlineStr">
        <is>
          <t>Obesity</t>
        </is>
      </c>
      <c r="K1243" t="inlineStr">
        <is>
          <t>Normal</t>
        </is>
      </c>
      <c r="L1243" s="2" t="n">
        <v>33874</v>
      </c>
      <c r="M1243" s="3" t="n">
        <v>8954.99</v>
      </c>
      <c r="N1243" t="inlineStr">
        <is>
          <t>tier - 2</t>
        </is>
      </c>
      <c r="O1243" t="inlineStr">
        <is>
          <t>tier - 3</t>
        </is>
      </c>
      <c r="P1243" t="inlineStr">
        <is>
          <t>R1026</t>
        </is>
      </c>
      <c r="Q1243" t="n">
        <v>30</v>
      </c>
    </row>
    <row r="1244">
      <c r="A1244" t="inlineStr">
        <is>
          <t>Id1243</t>
        </is>
      </c>
      <c r="B1244" t="inlineStr">
        <is>
          <t>Rafer</t>
        </is>
      </c>
      <c r="C1244" t="n">
        <v>43.89</v>
      </c>
      <c r="D1244" t="n">
        <v>6.32</v>
      </c>
      <c r="E1244" t="inlineStr">
        <is>
          <t>Yes</t>
        </is>
      </c>
      <c r="F1244" t="inlineStr">
        <is>
          <t>No</t>
        </is>
      </c>
      <c r="G1244" t="inlineStr">
        <is>
          <t>No</t>
        </is>
      </c>
      <c r="H1244" t="n">
        <v>0</v>
      </c>
      <c r="I1244" t="inlineStr">
        <is>
          <t>No</t>
        </is>
      </c>
      <c r="J1244" t="inlineStr">
        <is>
          <t>Obesity</t>
        </is>
      </c>
      <c r="K1244" t="inlineStr">
        <is>
          <t>Prediabetes</t>
        </is>
      </c>
      <c r="L1244" s="2" t="n">
        <v>28119</v>
      </c>
      <c r="M1244" s="3" t="n">
        <v>8944.120000000001</v>
      </c>
      <c r="N1244" t="inlineStr">
        <is>
          <t>tier - 3</t>
        </is>
      </c>
      <c r="O1244" t="inlineStr">
        <is>
          <t>tier - 2</t>
        </is>
      </c>
      <c r="P1244" t="inlineStr">
        <is>
          <t>R1013</t>
        </is>
      </c>
      <c r="Q1244" t="n">
        <v>46</v>
      </c>
    </row>
    <row r="1245">
      <c r="A1245" t="inlineStr">
        <is>
          <t>Id1244</t>
        </is>
      </c>
      <c r="B1245" t="inlineStr">
        <is>
          <t>Claire</t>
        </is>
      </c>
      <c r="C1245" t="n">
        <v>25.6</v>
      </c>
      <c r="D1245" t="n">
        <v>5.65</v>
      </c>
      <c r="E1245" t="inlineStr">
        <is>
          <t>No</t>
        </is>
      </c>
      <c r="F1245" t="inlineStr">
        <is>
          <t>No</t>
        </is>
      </c>
      <c r="G1245" t="inlineStr">
        <is>
          <t>No</t>
        </is>
      </c>
      <c r="H1245" t="n">
        <v>2</v>
      </c>
      <c r="I1245" t="inlineStr">
        <is>
          <t>No</t>
        </is>
      </c>
      <c r="J1245" t="inlineStr">
        <is>
          <t>Overweight</t>
        </is>
      </c>
      <c r="K1245" t="inlineStr">
        <is>
          <t>Normal</t>
        </is>
      </c>
      <c r="L1245" s="2" t="n">
        <v>26456</v>
      </c>
      <c r="M1245" s="3" t="n">
        <v>8932.08</v>
      </c>
      <c r="N1245" t="inlineStr">
        <is>
          <t>tier - 2</t>
        </is>
      </c>
      <c r="O1245" t="inlineStr">
        <is>
          <t>tier - 1</t>
        </is>
      </c>
      <c r="P1245" t="inlineStr">
        <is>
          <t>R1011</t>
        </is>
      </c>
      <c r="Q1245" t="n">
        <v>51</v>
      </c>
    </row>
    <row r="1246">
      <c r="A1246" t="inlineStr">
        <is>
          <t>Id1245</t>
        </is>
      </c>
      <c r="B1246" t="inlineStr">
        <is>
          <t>Erynn</t>
        </is>
      </c>
      <c r="C1246" t="n">
        <v>29.545</v>
      </c>
      <c r="D1246" t="n">
        <v>8.41</v>
      </c>
      <c r="E1246" t="inlineStr">
        <is>
          <t>Yes</t>
        </is>
      </c>
      <c r="F1246" t="inlineStr">
        <is>
          <t>No</t>
        </is>
      </c>
      <c r="G1246" t="inlineStr">
        <is>
          <t>No</t>
        </is>
      </c>
      <c r="H1246" t="n">
        <v>1</v>
      </c>
      <c r="I1246" t="inlineStr">
        <is>
          <t>No</t>
        </is>
      </c>
      <c r="J1246" t="inlineStr">
        <is>
          <t>Overweight</t>
        </is>
      </c>
      <c r="K1246" t="inlineStr">
        <is>
          <t>Diabetes</t>
        </is>
      </c>
      <c r="L1246" s="2" t="n">
        <v>27582</v>
      </c>
      <c r="M1246" s="3" t="n">
        <v>8930.93</v>
      </c>
      <c r="N1246" t="inlineStr">
        <is>
          <t>tier - 2</t>
        </is>
      </c>
      <c r="O1246" t="inlineStr">
        <is>
          <t>tier - 2</t>
        </is>
      </c>
      <c r="P1246" t="inlineStr">
        <is>
          <t>R1012</t>
        </is>
      </c>
      <c r="Q1246" t="n">
        <v>47</v>
      </c>
    </row>
    <row r="1247">
      <c r="A1247" t="inlineStr">
        <is>
          <t>Id1246</t>
        </is>
      </c>
      <c r="B1247" t="inlineStr">
        <is>
          <t>Mahesh</t>
        </is>
      </c>
      <c r="C1247" t="n">
        <v>23.25</v>
      </c>
      <c r="D1247" t="n">
        <v>11.96</v>
      </c>
      <c r="E1247" t="inlineStr">
        <is>
          <t>Yes</t>
        </is>
      </c>
      <c r="F1247" t="inlineStr">
        <is>
          <t>No</t>
        </is>
      </c>
      <c r="G1247" t="inlineStr">
        <is>
          <t>No</t>
        </is>
      </c>
      <c r="H1247" t="n">
        <v>0</v>
      </c>
      <c r="I1247" t="inlineStr">
        <is>
          <t>No</t>
        </is>
      </c>
      <c r="J1247" t="inlineStr">
        <is>
          <t>Normal Weight</t>
        </is>
      </c>
      <c r="K1247" t="inlineStr">
        <is>
          <t>Diabetes</t>
        </is>
      </c>
      <c r="L1247" s="2" t="n">
        <v>24721</v>
      </c>
      <c r="M1247" s="3" t="n">
        <v>8908.469999999999</v>
      </c>
      <c r="N1247" t="inlineStr">
        <is>
          <t>tier - 3</t>
        </is>
      </c>
      <c r="O1247" t="inlineStr">
        <is>
          <t>tier - 2</t>
        </is>
      </c>
      <c r="P1247" t="inlineStr">
        <is>
          <t>R1013</t>
        </is>
      </c>
      <c r="Q1247" t="n">
        <v>55</v>
      </c>
    </row>
    <row r="1248">
      <c r="A1248" t="inlineStr">
        <is>
          <t>Id1247</t>
        </is>
      </c>
      <c r="B1248" t="inlineStr">
        <is>
          <t>Stanley</t>
        </is>
      </c>
      <c r="C1248" t="n">
        <v>43.95</v>
      </c>
      <c r="D1248" t="n">
        <v>5.17</v>
      </c>
      <c r="E1248" t="inlineStr">
        <is>
          <t>Yes</t>
        </is>
      </c>
      <c r="F1248" t="inlineStr">
        <is>
          <t>No</t>
        </is>
      </c>
      <c r="G1248" t="inlineStr">
        <is>
          <t>Yes</t>
        </is>
      </c>
      <c r="H1248" t="n">
        <v>1</v>
      </c>
      <c r="I1248" t="inlineStr">
        <is>
          <t>No</t>
        </is>
      </c>
      <c r="J1248" t="inlineStr">
        <is>
          <t>Obesity</t>
        </is>
      </c>
      <c r="K1248" t="inlineStr">
        <is>
          <t>Normal</t>
        </is>
      </c>
      <c r="L1248" s="2" t="n">
        <v>35762</v>
      </c>
      <c r="M1248" s="3" t="n">
        <v>8906.139999999999</v>
      </c>
      <c r="N1248" t="inlineStr">
        <is>
          <t>tier - 2</t>
        </is>
      </c>
      <c r="O1248" t="inlineStr">
        <is>
          <t>tier - 2</t>
        </is>
      </c>
      <c r="P1248" t="inlineStr">
        <is>
          <t>R1012</t>
        </is>
      </c>
      <c r="Q1248" t="n">
        <v>25</v>
      </c>
    </row>
    <row r="1249">
      <c r="A1249" t="inlineStr">
        <is>
          <t>Id1248</t>
        </is>
      </c>
      <c r="B1249" t="inlineStr">
        <is>
          <t>Gregory</t>
        </is>
      </c>
      <c r="C1249" t="n">
        <v>21.85</v>
      </c>
      <c r="D1249" t="n">
        <v>8.76</v>
      </c>
      <c r="E1249" t="inlineStr">
        <is>
          <t>No</t>
        </is>
      </c>
      <c r="F1249" t="inlineStr">
        <is>
          <t>No</t>
        </is>
      </c>
      <c r="G1249" t="inlineStr">
        <is>
          <t>No</t>
        </is>
      </c>
      <c r="H1249" t="n">
        <v>0</v>
      </c>
      <c r="I1249" t="inlineStr">
        <is>
          <t>No</t>
        </is>
      </c>
      <c r="J1249" t="inlineStr">
        <is>
          <t>Normal Weight</t>
        </is>
      </c>
      <c r="K1249" t="inlineStr">
        <is>
          <t>Diabetes</t>
        </is>
      </c>
      <c r="L1249" s="2" t="n">
        <v>28840</v>
      </c>
      <c r="M1249" s="3" t="n">
        <v>8891.139999999999</v>
      </c>
      <c r="N1249" t="inlineStr">
        <is>
          <t>tier - 2</t>
        </is>
      </c>
      <c r="O1249" t="inlineStr">
        <is>
          <t>tier - 3</t>
        </is>
      </c>
      <c r="P1249" t="inlineStr">
        <is>
          <t>R1017</t>
        </is>
      </c>
      <c r="Q1249" t="n">
        <v>44</v>
      </c>
    </row>
    <row r="1250">
      <c r="A1250" t="inlineStr">
        <is>
          <t>Id1249</t>
        </is>
      </c>
      <c r="B1250" t="inlineStr">
        <is>
          <t>Eric</t>
        </is>
      </c>
      <c r="C1250" t="n">
        <v>25.73</v>
      </c>
      <c r="D1250" t="n">
        <v>7.99</v>
      </c>
      <c r="E1250" t="inlineStr">
        <is>
          <t>No</t>
        </is>
      </c>
      <c r="F1250" t="inlineStr">
        <is>
          <t>No</t>
        </is>
      </c>
      <c r="G1250" t="inlineStr">
        <is>
          <t>No</t>
        </is>
      </c>
      <c r="H1250" t="n">
        <v>2</v>
      </c>
      <c r="I1250" t="inlineStr">
        <is>
          <t>No</t>
        </is>
      </c>
      <c r="J1250" t="inlineStr">
        <is>
          <t>Overweight</t>
        </is>
      </c>
      <c r="K1250" t="inlineStr">
        <is>
          <t>Diabetes</t>
        </is>
      </c>
      <c r="L1250" s="2" t="n">
        <v>26916</v>
      </c>
      <c r="M1250" s="3" t="n">
        <v>8890.59</v>
      </c>
      <c r="N1250" t="inlineStr">
        <is>
          <t>tier - 2</t>
        </is>
      </c>
      <c r="O1250" t="inlineStr">
        <is>
          <t>tier - 3</t>
        </is>
      </c>
      <c r="P1250" t="inlineStr">
        <is>
          <t>R1012</t>
        </is>
      </c>
      <c r="Q1250" t="n">
        <v>49</v>
      </c>
    </row>
    <row r="1251">
      <c r="A1251" t="inlineStr">
        <is>
          <t>Id1250</t>
        </is>
      </c>
      <c r="B1251" t="inlineStr">
        <is>
          <t>Rachel</t>
        </is>
      </c>
      <c r="C1251" t="n">
        <v>32.23</v>
      </c>
      <c r="D1251" t="n">
        <v>8.59</v>
      </c>
      <c r="E1251" t="inlineStr">
        <is>
          <t>No</t>
        </is>
      </c>
      <c r="F1251" t="inlineStr">
        <is>
          <t>No</t>
        </is>
      </c>
      <c r="G1251" t="inlineStr">
        <is>
          <t>No</t>
        </is>
      </c>
      <c r="H1251" t="n">
        <v>0</v>
      </c>
      <c r="I1251" t="inlineStr">
        <is>
          <t>No</t>
        </is>
      </c>
      <c r="J1251" t="inlineStr">
        <is>
          <t>Obesity</t>
        </is>
      </c>
      <c r="K1251" t="inlineStr">
        <is>
          <t>Diabetes</t>
        </is>
      </c>
      <c r="L1251" s="2" t="n">
        <v>27198</v>
      </c>
      <c r="M1251" s="3" t="n">
        <v>8871.15</v>
      </c>
      <c r="N1251" t="inlineStr">
        <is>
          <t>tier - 2</t>
        </is>
      </c>
      <c r="O1251" t="inlineStr">
        <is>
          <t>tier - 3</t>
        </is>
      </c>
      <c r="P1251" t="inlineStr">
        <is>
          <t>R1013</t>
        </is>
      </c>
      <c r="Q1251" t="n">
        <v>48</v>
      </c>
    </row>
    <row r="1252">
      <c r="A1252" t="inlineStr">
        <is>
          <t>Id1251</t>
        </is>
      </c>
      <c r="B1252" t="inlineStr">
        <is>
          <t>Fritz</t>
        </is>
      </c>
      <c r="C1252" t="n">
        <v>32.205</v>
      </c>
      <c r="D1252" t="n">
        <v>6.14</v>
      </c>
      <c r="E1252" t="inlineStr">
        <is>
          <t>No</t>
        </is>
      </c>
      <c r="F1252" t="inlineStr">
        <is>
          <t>No</t>
        </is>
      </c>
      <c r="G1252" t="inlineStr">
        <is>
          <t>No</t>
        </is>
      </c>
      <c r="H1252" t="n">
        <v>2</v>
      </c>
      <c r="I1252" t="inlineStr">
        <is>
          <t>No</t>
        </is>
      </c>
      <c r="J1252" t="inlineStr">
        <is>
          <t>Obesity</t>
        </is>
      </c>
      <c r="K1252" t="inlineStr">
        <is>
          <t>Prediabetes</t>
        </is>
      </c>
      <c r="L1252" s="2" t="n">
        <v>26625</v>
      </c>
      <c r="M1252" s="3" t="n">
        <v>8835.26</v>
      </c>
      <c r="N1252" t="inlineStr">
        <is>
          <t>tier - 3</t>
        </is>
      </c>
      <c r="O1252" t="inlineStr">
        <is>
          <t>tier - 2</t>
        </is>
      </c>
      <c r="P1252" t="inlineStr">
        <is>
          <t>R1012</t>
        </is>
      </c>
      <c r="Q1252" t="n">
        <v>50</v>
      </c>
    </row>
    <row r="1253">
      <c r="A1253" t="inlineStr">
        <is>
          <t>Id1252</t>
        </is>
      </c>
      <c r="B1253" t="inlineStr">
        <is>
          <t>Brad</t>
        </is>
      </c>
      <c r="C1253" t="n">
        <v>26.41</v>
      </c>
      <c r="D1253" t="n">
        <v>4.08</v>
      </c>
      <c r="E1253" t="inlineStr">
        <is>
          <t>No</t>
        </is>
      </c>
      <c r="F1253" t="inlineStr">
        <is>
          <t>No</t>
        </is>
      </c>
      <c r="G1253" t="inlineStr">
        <is>
          <t>No</t>
        </is>
      </c>
      <c r="H1253" t="n">
        <v>2</v>
      </c>
      <c r="I1253" t="inlineStr">
        <is>
          <t>No</t>
        </is>
      </c>
      <c r="J1253" t="inlineStr">
        <is>
          <t>Overweight</t>
        </is>
      </c>
      <c r="K1253" t="inlineStr">
        <is>
          <t>Normal</t>
        </is>
      </c>
      <c r="L1253" s="2" t="n">
        <v>26617</v>
      </c>
      <c r="M1253" s="3" t="n">
        <v>8827.209999999999</v>
      </c>
      <c r="N1253" t="inlineStr">
        <is>
          <t>tier - 3</t>
        </is>
      </c>
      <c r="O1253" t="inlineStr">
        <is>
          <t>tier - 1</t>
        </is>
      </c>
      <c r="P1253" t="inlineStr">
        <is>
          <t>R1012</t>
        </is>
      </c>
      <c r="Q1253" t="n">
        <v>50</v>
      </c>
    </row>
    <row r="1254">
      <c r="A1254" t="inlineStr">
        <is>
          <t>Id1253</t>
        </is>
      </c>
      <c r="B1254" t="inlineStr">
        <is>
          <t>Claire</t>
        </is>
      </c>
      <c r="C1254" t="n">
        <v>30.2</v>
      </c>
      <c r="D1254" t="n">
        <v>6.25</v>
      </c>
      <c r="E1254" t="inlineStr">
        <is>
          <t>Yes</t>
        </is>
      </c>
      <c r="F1254" t="inlineStr">
        <is>
          <t>No</t>
        </is>
      </c>
      <c r="G1254" t="inlineStr">
        <is>
          <t>No</t>
        </is>
      </c>
      <c r="H1254" t="n">
        <v>0</v>
      </c>
      <c r="I1254" t="inlineStr">
        <is>
          <t>No</t>
        </is>
      </c>
      <c r="J1254" t="inlineStr">
        <is>
          <t>Obesity</t>
        </is>
      </c>
      <c r="K1254" t="inlineStr">
        <is>
          <t>Prediabetes</t>
        </is>
      </c>
      <c r="L1254" s="2" t="n">
        <v>27955</v>
      </c>
      <c r="M1254" s="3" t="n">
        <v>8825.09</v>
      </c>
      <c r="N1254" t="inlineStr">
        <is>
          <t>tier - 2</t>
        </is>
      </c>
      <c r="O1254" t="inlineStr">
        <is>
          <t>tier - 3</t>
        </is>
      </c>
      <c r="P1254" t="inlineStr">
        <is>
          <t>R1011</t>
        </is>
      </c>
      <c r="Q1254" t="n">
        <v>46</v>
      </c>
    </row>
    <row r="1255">
      <c r="A1255" t="inlineStr">
        <is>
          <t>Id1254</t>
        </is>
      </c>
      <c r="B1255" t="inlineStr">
        <is>
          <t>Jennifer</t>
        </is>
      </c>
      <c r="C1255" t="n">
        <v>31.26</v>
      </c>
      <c r="D1255" t="n">
        <v>5.94</v>
      </c>
      <c r="E1255" t="inlineStr">
        <is>
          <t>Yes</t>
        </is>
      </c>
      <c r="F1255" t="inlineStr">
        <is>
          <t>No</t>
        </is>
      </c>
      <c r="G1255" t="inlineStr">
        <is>
          <t>No</t>
        </is>
      </c>
      <c r="H1255" t="n">
        <v>1</v>
      </c>
      <c r="I1255" t="inlineStr">
        <is>
          <t>No</t>
        </is>
      </c>
      <c r="J1255" t="inlineStr">
        <is>
          <t>Obesity</t>
        </is>
      </c>
      <c r="K1255" t="inlineStr">
        <is>
          <t>Prediabetes</t>
        </is>
      </c>
      <c r="L1255" s="2" t="n">
        <v>32377</v>
      </c>
      <c r="M1255" s="3" t="n">
        <v>8824.27</v>
      </c>
      <c r="N1255" t="inlineStr">
        <is>
          <t>tier - 2</t>
        </is>
      </c>
      <c r="O1255" t="inlineStr">
        <is>
          <t>tier - 1</t>
        </is>
      </c>
      <c r="P1255" t="inlineStr">
        <is>
          <t>R1025</t>
        </is>
      </c>
      <c r="Q1255" t="n">
        <v>34</v>
      </c>
    </row>
    <row r="1256">
      <c r="A1256" t="inlineStr">
        <is>
          <t>Id1255</t>
        </is>
      </c>
      <c r="B1256" t="inlineStr">
        <is>
          <t>Maria</t>
        </is>
      </c>
      <c r="C1256" t="n">
        <v>33.725</v>
      </c>
      <c r="D1256" t="n">
        <v>6.45</v>
      </c>
      <c r="E1256" t="inlineStr">
        <is>
          <t>Yes</t>
        </is>
      </c>
      <c r="F1256" t="inlineStr">
        <is>
          <t>No</t>
        </is>
      </c>
      <c r="G1256" t="inlineStr">
        <is>
          <t>No</t>
        </is>
      </c>
      <c r="H1256" t="n">
        <v>0</v>
      </c>
      <c r="I1256" t="inlineStr">
        <is>
          <t>No</t>
        </is>
      </c>
      <c r="J1256" t="inlineStr">
        <is>
          <t>Obesity</t>
        </is>
      </c>
      <c r="K1256" t="inlineStr">
        <is>
          <t>Diabetes</t>
        </is>
      </c>
      <c r="L1256" s="2" t="n">
        <v>28052</v>
      </c>
      <c r="M1256" s="3" t="n">
        <v>8823.99</v>
      </c>
      <c r="N1256" t="inlineStr">
        <is>
          <t>tier - 2</t>
        </is>
      </c>
      <c r="O1256" t="inlineStr">
        <is>
          <t>tier - 3</t>
        </is>
      </c>
      <c r="P1256" t="inlineStr">
        <is>
          <t>R1024</t>
        </is>
      </c>
      <c r="Q1256" t="n">
        <v>46</v>
      </c>
    </row>
    <row r="1257">
      <c r="A1257" t="inlineStr">
        <is>
          <t>Id1256</t>
        </is>
      </c>
      <c r="B1257" t="inlineStr">
        <is>
          <t>Katherine</t>
        </is>
      </c>
      <c r="C1257" t="n">
        <v>28.9</v>
      </c>
      <c r="D1257" t="n">
        <v>5.74</v>
      </c>
      <c r="E1257" t="inlineStr">
        <is>
          <t>Yes</t>
        </is>
      </c>
      <c r="F1257" t="inlineStr">
        <is>
          <t>No</t>
        </is>
      </c>
      <c r="G1257" t="inlineStr">
        <is>
          <t>No</t>
        </is>
      </c>
      <c r="H1257" t="n">
        <v>0</v>
      </c>
      <c r="I1257" t="inlineStr">
        <is>
          <t>No</t>
        </is>
      </c>
      <c r="J1257" t="inlineStr">
        <is>
          <t>Overweight</t>
        </is>
      </c>
      <c r="K1257" t="inlineStr">
        <is>
          <t>Prediabetes</t>
        </is>
      </c>
      <c r="L1257" s="2" t="n">
        <v>27925</v>
      </c>
      <c r="M1257" s="3" t="n">
        <v>8823.280000000001</v>
      </c>
      <c r="N1257" t="inlineStr">
        <is>
          <t>tier - 2</t>
        </is>
      </c>
      <c r="O1257" t="inlineStr">
        <is>
          <t>tier - 1</t>
        </is>
      </c>
      <c r="P1257" t="inlineStr">
        <is>
          <t>R1011</t>
        </is>
      </c>
      <c r="Q1257" t="n">
        <v>46</v>
      </c>
    </row>
    <row r="1258">
      <c r="A1258" t="inlineStr">
        <is>
          <t>Id1257</t>
        </is>
      </c>
      <c r="B1258" t="inlineStr">
        <is>
          <t>Michael</t>
        </is>
      </c>
      <c r="C1258" t="n">
        <v>45.69</v>
      </c>
      <c r="D1258" t="n">
        <v>4.43</v>
      </c>
      <c r="E1258" t="inlineStr">
        <is>
          <t>Yes</t>
        </is>
      </c>
      <c r="F1258" t="inlineStr">
        <is>
          <t>No</t>
        </is>
      </c>
      <c r="G1258" t="inlineStr">
        <is>
          <t>No</t>
        </is>
      </c>
      <c r="H1258" t="n">
        <v>0</v>
      </c>
      <c r="I1258" t="inlineStr">
        <is>
          <t>No</t>
        </is>
      </c>
      <c r="J1258" t="inlineStr">
        <is>
          <t>Obesity</t>
        </is>
      </c>
      <c r="K1258" t="inlineStr">
        <is>
          <t>Normal</t>
        </is>
      </c>
      <c r="L1258" s="2" t="n">
        <v>37202</v>
      </c>
      <c r="M1258" s="3" t="n">
        <v>8821.879999999999</v>
      </c>
      <c r="N1258" t="inlineStr">
        <is>
          <t>tier - 2</t>
        </is>
      </c>
      <c r="O1258" t="inlineStr">
        <is>
          <t>tier - 3</t>
        </is>
      </c>
      <c r="P1258" t="inlineStr">
        <is>
          <t>R1023</t>
        </is>
      </c>
      <c r="Q1258" t="n">
        <v>21</v>
      </c>
    </row>
    <row r="1259">
      <c r="A1259" t="inlineStr">
        <is>
          <t>Id1258</t>
        </is>
      </c>
      <c r="B1259" t="inlineStr">
        <is>
          <t>Roxanne</t>
        </is>
      </c>
      <c r="C1259" t="n">
        <v>21.03</v>
      </c>
      <c r="D1259" t="n">
        <v>6.5</v>
      </c>
      <c r="E1259" t="inlineStr">
        <is>
          <t>No</t>
        </is>
      </c>
      <c r="F1259" t="inlineStr">
        <is>
          <t>No</t>
        </is>
      </c>
      <c r="G1259" t="inlineStr">
        <is>
          <t>No</t>
        </is>
      </c>
      <c r="H1259" t="n">
        <v>0</v>
      </c>
      <c r="I1259" t="inlineStr">
        <is>
          <t>No</t>
        </is>
      </c>
      <c r="J1259" t="inlineStr">
        <is>
          <t>Normal Weight</t>
        </is>
      </c>
      <c r="K1259" t="inlineStr">
        <is>
          <t>Diabetes</t>
        </is>
      </c>
      <c r="L1259" s="2" t="n">
        <v>23983</v>
      </c>
      <c r="M1259" s="3" t="n">
        <v>8800.49</v>
      </c>
      <c r="N1259" t="inlineStr">
        <is>
          <t>tier - 3</t>
        </is>
      </c>
      <c r="O1259" t="inlineStr">
        <is>
          <t>tier - 2</t>
        </is>
      </c>
      <c r="P1259" t="inlineStr">
        <is>
          <t>R1013</t>
        </is>
      </c>
      <c r="Q1259" t="n">
        <v>57</v>
      </c>
    </row>
    <row r="1260">
      <c r="A1260" t="inlineStr">
        <is>
          <t>Id1259</t>
        </is>
      </c>
      <c r="B1260" t="inlineStr">
        <is>
          <t>Israel</t>
        </is>
      </c>
      <c r="C1260" t="n">
        <v>37</v>
      </c>
      <c r="D1260" t="n">
        <v>8.75</v>
      </c>
      <c r="E1260" t="inlineStr">
        <is>
          <t>No</t>
        </is>
      </c>
      <c r="F1260" t="inlineStr">
        <is>
          <t>No</t>
        </is>
      </c>
      <c r="G1260" t="inlineStr">
        <is>
          <t>No</t>
        </is>
      </c>
      <c r="H1260" t="n">
        <v>0</v>
      </c>
      <c r="I1260" t="inlineStr">
        <is>
          <t>No</t>
        </is>
      </c>
      <c r="J1260" t="inlineStr">
        <is>
          <t>Obesity</t>
        </is>
      </c>
      <c r="K1260" t="inlineStr">
        <is>
          <t>Diabetes</t>
        </is>
      </c>
      <c r="L1260" s="2" t="n">
        <v>26102</v>
      </c>
      <c r="M1260" s="3" t="n">
        <v>8798.59</v>
      </c>
      <c r="N1260" t="inlineStr">
        <is>
          <t>tier - 2</t>
        </is>
      </c>
      <c r="O1260" t="inlineStr">
        <is>
          <t>tier - 1</t>
        </is>
      </c>
      <c r="P1260" t="inlineStr">
        <is>
          <t>R1011</t>
        </is>
      </c>
      <c r="Q1260" t="n">
        <v>51</v>
      </c>
    </row>
    <row r="1261">
      <c r="A1261" t="inlineStr">
        <is>
          <t>Id1260</t>
        </is>
      </c>
      <c r="B1261" t="inlineStr">
        <is>
          <t>Samalya</t>
        </is>
      </c>
      <c r="C1261" t="n">
        <v>25.4</v>
      </c>
      <c r="D1261" t="n">
        <v>11.96</v>
      </c>
      <c r="E1261" t="inlineStr">
        <is>
          <t>No</t>
        </is>
      </c>
      <c r="F1261" t="inlineStr">
        <is>
          <t>No</t>
        </is>
      </c>
      <c r="G1261" t="inlineStr">
        <is>
          <t>No</t>
        </is>
      </c>
      <c r="H1261" t="n">
        <v>0</v>
      </c>
      <c r="I1261" t="inlineStr">
        <is>
          <t>No</t>
        </is>
      </c>
      <c r="J1261" t="inlineStr">
        <is>
          <t>Overweight</t>
        </is>
      </c>
      <c r="K1261" t="inlineStr">
        <is>
          <t>Diabetes</t>
        </is>
      </c>
      <c r="L1261" s="2" t="n">
        <v>26168</v>
      </c>
      <c r="M1261" s="3" t="n">
        <v>8782.469999999999</v>
      </c>
      <c r="N1261" t="inlineStr">
        <is>
          <t>tier - 2</t>
        </is>
      </c>
      <c r="O1261" t="inlineStr">
        <is>
          <t>tier - 3</t>
        </is>
      </c>
      <c r="P1261" t="inlineStr">
        <is>
          <t>R1011</t>
        </is>
      </c>
      <c r="Q1261" t="n">
        <v>51</v>
      </c>
    </row>
    <row r="1262">
      <c r="A1262" t="inlineStr">
        <is>
          <t>Id1261</t>
        </is>
      </c>
      <c r="B1262" t="inlineStr">
        <is>
          <t>Peter</t>
        </is>
      </c>
      <c r="C1262" t="n">
        <v>32.3</v>
      </c>
      <c r="D1262" t="n">
        <v>10.54</v>
      </c>
      <c r="E1262" t="inlineStr">
        <is>
          <t>No</t>
        </is>
      </c>
      <c r="F1262" t="inlineStr">
        <is>
          <t>No</t>
        </is>
      </c>
      <c r="G1262" t="inlineStr">
        <is>
          <t>No</t>
        </is>
      </c>
      <c r="H1262" t="n">
        <v>0</v>
      </c>
      <c r="I1262" t="inlineStr">
        <is>
          <t>No</t>
        </is>
      </c>
      <c r="J1262" t="inlineStr">
        <is>
          <t>Obesity</t>
        </is>
      </c>
      <c r="K1262" t="inlineStr">
        <is>
          <t>Diabetes</t>
        </is>
      </c>
      <c r="L1262" s="2" t="n">
        <v>27278</v>
      </c>
      <c r="M1262" s="3" t="n">
        <v>8765.25</v>
      </c>
      <c r="N1262" t="inlineStr">
        <is>
          <t>tier - 2</t>
        </is>
      </c>
      <c r="O1262" t="inlineStr">
        <is>
          <t>tier - 3</t>
        </is>
      </c>
      <c r="P1262" t="inlineStr">
        <is>
          <t>R1012</t>
        </is>
      </c>
      <c r="Q1262" t="n">
        <v>48</v>
      </c>
    </row>
    <row r="1263">
      <c r="A1263" t="inlineStr">
        <is>
          <t>Id1262</t>
        </is>
      </c>
      <c r="B1263" t="inlineStr">
        <is>
          <t>Alicia</t>
        </is>
      </c>
      <c r="C1263" t="n">
        <v>23.94</v>
      </c>
      <c r="D1263" t="n">
        <v>4.54</v>
      </c>
      <c r="E1263" t="inlineStr">
        <is>
          <t>Yes</t>
        </is>
      </c>
      <c r="F1263" t="inlineStr">
        <is>
          <t>No</t>
        </is>
      </c>
      <c r="G1263" t="inlineStr">
        <is>
          <t>Yes</t>
        </is>
      </c>
      <c r="H1263" t="n">
        <v>1</v>
      </c>
      <c r="I1263" t="inlineStr">
        <is>
          <t>No</t>
        </is>
      </c>
      <c r="J1263" t="inlineStr">
        <is>
          <t>Normal Weight</t>
        </is>
      </c>
      <c r="K1263" t="inlineStr">
        <is>
          <t>Normal</t>
        </is>
      </c>
      <c r="L1263" s="2" t="n">
        <v>25455</v>
      </c>
      <c r="M1263" s="3" t="n">
        <v>8760.120000000001</v>
      </c>
      <c r="N1263" t="inlineStr">
        <is>
          <t>tier - 2</t>
        </is>
      </c>
      <c r="O1263" t="inlineStr">
        <is>
          <t>tier - 1</t>
        </is>
      </c>
      <c r="P1263" t="inlineStr">
        <is>
          <t>R1013</t>
        </is>
      </c>
      <c r="Q1263" t="n">
        <v>53</v>
      </c>
    </row>
    <row r="1264">
      <c r="A1264" t="inlineStr">
        <is>
          <t>Id1263</t>
        </is>
      </c>
      <c r="B1264" t="inlineStr">
        <is>
          <t>Sarah</t>
        </is>
      </c>
      <c r="C1264" t="n">
        <v>46.4</v>
      </c>
      <c r="D1264" t="n">
        <v>5.71</v>
      </c>
      <c r="E1264" t="inlineStr">
        <is>
          <t>No</t>
        </is>
      </c>
      <c r="F1264" t="inlineStr">
        <is>
          <t>No</t>
        </is>
      </c>
      <c r="G1264" t="inlineStr">
        <is>
          <t>No</t>
        </is>
      </c>
      <c r="H1264" t="n">
        <v>0</v>
      </c>
      <c r="I1264" t="inlineStr">
        <is>
          <t>No</t>
        </is>
      </c>
      <c r="J1264" t="inlineStr">
        <is>
          <t>Obesity</t>
        </is>
      </c>
      <c r="K1264" t="inlineStr">
        <is>
          <t>Prediabetes</t>
        </is>
      </c>
      <c r="L1264" s="2" t="n">
        <v>36395</v>
      </c>
      <c r="M1264" s="3" t="n">
        <v>8747.68</v>
      </c>
      <c r="N1264" t="inlineStr">
        <is>
          <t>tier - 2</t>
        </is>
      </c>
      <c r="O1264" t="inlineStr">
        <is>
          <t>tier - 3</t>
        </is>
      </c>
      <c r="P1264" t="inlineStr">
        <is>
          <t>R1011</t>
        </is>
      </c>
      <c r="Q1264" t="n">
        <v>23</v>
      </c>
    </row>
    <row r="1265">
      <c r="A1265" t="inlineStr">
        <is>
          <t>Id1264</t>
        </is>
      </c>
      <c r="B1265" t="inlineStr">
        <is>
          <t>Guomin</t>
        </is>
      </c>
      <c r="C1265" t="n">
        <v>40.375</v>
      </c>
      <c r="D1265" t="n">
        <v>6.25</v>
      </c>
      <c r="E1265" t="inlineStr">
        <is>
          <t>Yes</t>
        </is>
      </c>
      <c r="F1265" t="inlineStr">
        <is>
          <t>No</t>
        </is>
      </c>
      <c r="G1265" t="inlineStr">
        <is>
          <t>No</t>
        </is>
      </c>
      <c r="H1265" t="n">
        <v>0</v>
      </c>
      <c r="I1265" t="inlineStr">
        <is>
          <t>No</t>
        </is>
      </c>
      <c r="J1265" t="inlineStr">
        <is>
          <t>Obesity</t>
        </is>
      </c>
      <c r="K1265" t="inlineStr">
        <is>
          <t>Prediabetes</t>
        </is>
      </c>
      <c r="L1265" s="2" t="n">
        <v>27928</v>
      </c>
      <c r="M1265" s="3" t="n">
        <v>8733.23</v>
      </c>
      <c r="N1265" t="inlineStr">
        <is>
          <t>tier - 2</t>
        </is>
      </c>
      <c r="O1265" t="inlineStr">
        <is>
          <t>tier - 3</t>
        </is>
      </c>
      <c r="P1265" t="inlineStr">
        <is>
          <t>R1012</t>
        </is>
      </c>
      <c r="Q1265" t="n">
        <v>46</v>
      </c>
    </row>
    <row r="1266">
      <c r="A1266" t="inlineStr">
        <is>
          <t>Id1265</t>
        </is>
      </c>
      <c r="B1266" t="inlineStr">
        <is>
          <t>Javier</t>
        </is>
      </c>
      <c r="C1266" t="n">
        <v>28.7</v>
      </c>
      <c r="D1266" t="n">
        <v>9.470000000000001</v>
      </c>
      <c r="E1266" t="inlineStr">
        <is>
          <t>No</t>
        </is>
      </c>
      <c r="F1266" t="inlineStr">
        <is>
          <t>No</t>
        </is>
      </c>
      <c r="G1266" t="inlineStr">
        <is>
          <t>No</t>
        </is>
      </c>
      <c r="H1266" t="n">
        <v>2</v>
      </c>
      <c r="I1266" t="inlineStr">
        <is>
          <t>No</t>
        </is>
      </c>
      <c r="J1266" t="inlineStr">
        <is>
          <t>Overweight</t>
        </is>
      </c>
      <c r="K1266" t="inlineStr">
        <is>
          <t>Diabetes</t>
        </is>
      </c>
      <c r="L1266" s="2" t="n">
        <v>26840</v>
      </c>
      <c r="M1266" s="3" t="n">
        <v>8703.459999999999</v>
      </c>
      <c r="N1266" t="inlineStr">
        <is>
          <t>tier - 3</t>
        </is>
      </c>
      <c r="O1266" t="inlineStr">
        <is>
          <t>tier - 3</t>
        </is>
      </c>
      <c r="P1266" t="inlineStr">
        <is>
          <t>R1011</t>
        </is>
      </c>
      <c r="Q1266" t="n">
        <v>49</v>
      </c>
    </row>
    <row r="1267">
      <c r="A1267" t="inlineStr">
        <is>
          <t>Id1266</t>
        </is>
      </c>
      <c r="B1267" t="inlineStr">
        <is>
          <t>Matt</t>
        </is>
      </c>
      <c r="C1267" t="n">
        <v>26.63</v>
      </c>
      <c r="D1267" t="n">
        <v>5.7</v>
      </c>
      <c r="E1267" t="inlineStr">
        <is>
          <t>No</t>
        </is>
      </c>
      <c r="F1267" t="inlineStr">
        <is>
          <t>No</t>
        </is>
      </c>
      <c r="G1267" t="inlineStr">
        <is>
          <t>No</t>
        </is>
      </c>
      <c r="H1267" t="n">
        <v>0</v>
      </c>
      <c r="I1267" t="inlineStr">
        <is>
          <t>No</t>
        </is>
      </c>
      <c r="J1267" t="inlineStr">
        <is>
          <t>Overweight</t>
        </is>
      </c>
      <c r="K1267" t="inlineStr">
        <is>
          <t>Prediabetes</t>
        </is>
      </c>
      <c r="L1267" s="2" t="n">
        <v>29522</v>
      </c>
      <c r="M1267" s="3" t="n">
        <v>8701.84</v>
      </c>
      <c r="N1267" t="inlineStr">
        <is>
          <t>tier - 2</t>
        </is>
      </c>
      <c r="O1267" t="inlineStr">
        <is>
          <t>tier - 3</t>
        </is>
      </c>
      <c r="P1267" t="inlineStr">
        <is>
          <t>R1021</t>
        </is>
      </c>
      <c r="Q1267" t="n">
        <v>42</v>
      </c>
    </row>
    <row r="1268">
      <c r="A1268" t="inlineStr">
        <is>
          <t>Id1267</t>
        </is>
      </c>
      <c r="B1268" t="inlineStr">
        <is>
          <t>Thomas</t>
        </is>
      </c>
      <c r="C1268" t="n">
        <v>22.515</v>
      </c>
      <c r="D1268" t="n">
        <v>11.18</v>
      </c>
      <c r="E1268" t="inlineStr">
        <is>
          <t>No</t>
        </is>
      </c>
      <c r="F1268" t="inlineStr">
        <is>
          <t>No</t>
        </is>
      </c>
      <c r="G1268" t="inlineStr">
        <is>
          <t>No</t>
        </is>
      </c>
      <c r="H1268" t="n">
        <v>2</v>
      </c>
      <c r="I1268" t="inlineStr">
        <is>
          <t>No</t>
        </is>
      </c>
      <c r="J1268" t="inlineStr">
        <is>
          <t>Normal Weight</t>
        </is>
      </c>
      <c r="K1268" t="inlineStr">
        <is>
          <t>Diabetes</t>
        </is>
      </c>
      <c r="L1268" s="2" t="n">
        <v>26948</v>
      </c>
      <c r="M1268" s="3" t="n">
        <v>8688.860000000001</v>
      </c>
      <c r="N1268" t="inlineStr">
        <is>
          <t>tier - 2</t>
        </is>
      </c>
      <c r="O1268" t="inlineStr">
        <is>
          <t>tier - 1</t>
        </is>
      </c>
      <c r="P1268" t="inlineStr">
        <is>
          <t>R1017</t>
        </is>
      </c>
      <c r="Q1268" t="n">
        <v>49</v>
      </c>
    </row>
    <row r="1269">
      <c r="A1269" t="inlineStr">
        <is>
          <t>Id1268</t>
        </is>
      </c>
      <c r="B1269" t="inlineStr">
        <is>
          <t>Martha</t>
        </is>
      </c>
      <c r="C1269" t="n">
        <v>36.575</v>
      </c>
      <c r="D1269" t="n">
        <v>10.98</v>
      </c>
      <c r="E1269" t="inlineStr">
        <is>
          <t>No</t>
        </is>
      </c>
      <c r="F1269" t="inlineStr">
        <is>
          <t>No</t>
        </is>
      </c>
      <c r="G1269" t="inlineStr">
        <is>
          <t>No</t>
        </is>
      </c>
      <c r="H1269" t="n">
        <v>0</v>
      </c>
      <c r="I1269" t="inlineStr">
        <is>
          <t>No</t>
        </is>
      </c>
      <c r="J1269" t="inlineStr">
        <is>
          <t>Obesity</t>
        </is>
      </c>
      <c r="K1269" t="inlineStr">
        <is>
          <t>Diabetes</t>
        </is>
      </c>
      <c r="L1269" s="2" t="n">
        <v>27257</v>
      </c>
      <c r="M1269" s="3" t="n">
        <v>8671.190000000001</v>
      </c>
      <c r="N1269" t="inlineStr">
        <is>
          <t>tier - 2</t>
        </is>
      </c>
      <c r="O1269" t="inlineStr">
        <is>
          <t>tier - 1</t>
        </is>
      </c>
      <c r="P1269" t="inlineStr">
        <is>
          <t>R1012</t>
        </is>
      </c>
      <c r="Q1269" t="n">
        <v>48</v>
      </c>
    </row>
    <row r="1270">
      <c r="A1270" t="inlineStr">
        <is>
          <t>Id1269</t>
        </is>
      </c>
      <c r="B1270" t="inlineStr">
        <is>
          <t>Alicia</t>
        </is>
      </c>
      <c r="C1270" t="n">
        <v>23.66</v>
      </c>
      <c r="D1270" t="n">
        <v>5.11</v>
      </c>
      <c r="E1270" t="inlineStr">
        <is>
          <t>Yes</t>
        </is>
      </c>
      <c r="F1270" t="inlineStr">
        <is>
          <t>No</t>
        </is>
      </c>
      <c r="G1270" t="inlineStr">
        <is>
          <t>Yes</t>
        </is>
      </c>
      <c r="H1270" t="n">
        <v>1</v>
      </c>
      <c r="I1270" t="inlineStr">
        <is>
          <t>No</t>
        </is>
      </c>
      <c r="J1270" t="inlineStr">
        <is>
          <t>Normal Weight</t>
        </is>
      </c>
      <c r="K1270" t="inlineStr">
        <is>
          <t>Normal</t>
        </is>
      </c>
      <c r="L1270" s="2" t="n">
        <v>25425</v>
      </c>
      <c r="M1270" s="3" t="n">
        <v>8665.139999999999</v>
      </c>
      <c r="N1270" t="inlineStr">
        <is>
          <t>tier - 2</t>
        </is>
      </c>
      <c r="O1270" t="inlineStr">
        <is>
          <t>tier - 3</t>
        </is>
      </c>
      <c r="P1270" t="inlineStr">
        <is>
          <t>R1013</t>
        </is>
      </c>
      <c r="Q1270" t="n">
        <v>53</v>
      </c>
    </row>
    <row r="1271">
      <c r="A1271" t="inlineStr">
        <is>
          <t>Id1270</t>
        </is>
      </c>
      <c r="B1271" t="inlineStr">
        <is>
          <t>Jennifer</t>
        </is>
      </c>
      <c r="C1271" t="n">
        <v>18.62</v>
      </c>
      <c r="D1271" t="n">
        <v>10.24</v>
      </c>
      <c r="E1271" t="inlineStr">
        <is>
          <t>No</t>
        </is>
      </c>
      <c r="F1271" t="inlineStr">
        <is>
          <t>No</t>
        </is>
      </c>
      <c r="G1271" t="inlineStr">
        <is>
          <t>No</t>
        </is>
      </c>
      <c r="H1271" t="n">
        <v>0</v>
      </c>
      <c r="I1271" t="inlineStr">
        <is>
          <t>No</t>
        </is>
      </c>
      <c r="J1271" t="inlineStr">
        <is>
          <t>Normal Weight</t>
        </is>
      </c>
      <c r="K1271" t="inlineStr">
        <is>
          <t>Diabetes</t>
        </is>
      </c>
      <c r="L1271" s="2" t="n">
        <v>24036</v>
      </c>
      <c r="M1271" s="3" t="n">
        <v>8665.09</v>
      </c>
      <c r="N1271" t="inlineStr">
        <is>
          <t>tier - 3</t>
        </is>
      </c>
      <c r="O1271" t="inlineStr">
        <is>
          <t>tier - 2</t>
        </is>
      </c>
      <c r="P1271" t="inlineStr">
        <is>
          <t>R1012</t>
        </is>
      </c>
      <c r="Q1271" t="n">
        <v>57</v>
      </c>
    </row>
    <row r="1272">
      <c r="A1272" t="inlineStr">
        <is>
          <t>Id1271</t>
        </is>
      </c>
      <c r="B1272" t="inlineStr">
        <is>
          <t>Michael</t>
        </is>
      </c>
      <c r="C1272" t="n">
        <v>19.19</v>
      </c>
      <c r="D1272" t="n">
        <v>7.71</v>
      </c>
      <c r="E1272" t="inlineStr">
        <is>
          <t>Yes</t>
        </is>
      </c>
      <c r="F1272" t="inlineStr">
        <is>
          <t>No</t>
        </is>
      </c>
      <c r="G1272" t="inlineStr">
        <is>
          <t>No</t>
        </is>
      </c>
      <c r="H1272" t="n">
        <v>1</v>
      </c>
      <c r="I1272" t="inlineStr">
        <is>
          <t>No</t>
        </is>
      </c>
      <c r="J1272" t="inlineStr">
        <is>
          <t>Normal Weight</t>
        </is>
      </c>
      <c r="K1272" t="inlineStr">
        <is>
          <t>Diabetes</t>
        </is>
      </c>
      <c r="L1272" s="2" t="n">
        <v>27609</v>
      </c>
      <c r="M1272" s="3" t="n">
        <v>8627.540000000001</v>
      </c>
      <c r="N1272" t="inlineStr">
        <is>
          <t>tier - 2</t>
        </is>
      </c>
      <c r="O1272" t="inlineStr">
        <is>
          <t>tier - 2</t>
        </is>
      </c>
      <c r="P1272" t="inlineStr">
        <is>
          <t>R1017</t>
        </is>
      </c>
      <c r="Q1272" t="n">
        <v>47</v>
      </c>
    </row>
    <row r="1273">
      <c r="A1273" t="inlineStr">
        <is>
          <t>Id1272</t>
        </is>
      </c>
      <c r="B1273" t="inlineStr">
        <is>
          <t>Eddie</t>
        </is>
      </c>
      <c r="C1273" t="n">
        <v>27.5</v>
      </c>
      <c r="D1273" t="n">
        <v>6.03</v>
      </c>
      <c r="E1273" t="inlineStr">
        <is>
          <t>No</t>
        </is>
      </c>
      <c r="F1273" t="inlineStr">
        <is>
          <t>No</t>
        </is>
      </c>
      <c r="G1273" t="inlineStr">
        <is>
          <t>No</t>
        </is>
      </c>
      <c r="H1273" t="n">
        <v>0</v>
      </c>
      <c r="I1273" t="inlineStr">
        <is>
          <t>No</t>
        </is>
      </c>
      <c r="J1273" t="inlineStr">
        <is>
          <t>Overweight</t>
        </is>
      </c>
      <c r="K1273" t="inlineStr">
        <is>
          <t>Prediabetes</t>
        </is>
      </c>
      <c r="L1273" s="2" t="n">
        <v>28370</v>
      </c>
      <c r="M1273" s="3" t="n">
        <v>8615.299999999999</v>
      </c>
      <c r="N1273" t="inlineStr">
        <is>
          <t>tier - 2</t>
        </is>
      </c>
      <c r="O1273" t="inlineStr">
        <is>
          <t>tier - 3</t>
        </is>
      </c>
      <c r="P1273" t="inlineStr">
        <is>
          <t>R1011</t>
        </is>
      </c>
      <c r="Q1273" t="n">
        <v>45</v>
      </c>
    </row>
    <row r="1274">
      <c r="A1274" t="inlineStr">
        <is>
          <t>Id1273</t>
        </is>
      </c>
      <c r="B1274" t="inlineStr">
        <is>
          <t>Maxime</t>
        </is>
      </c>
      <c r="C1274" t="n">
        <v>27.36</v>
      </c>
      <c r="D1274" t="n">
        <v>5.96</v>
      </c>
      <c r="E1274" t="inlineStr">
        <is>
          <t>No</t>
        </is>
      </c>
      <c r="F1274" t="inlineStr">
        <is>
          <t>No</t>
        </is>
      </c>
      <c r="G1274" t="inlineStr">
        <is>
          <t>Yes</t>
        </is>
      </c>
      <c r="H1274" t="n">
        <v>1</v>
      </c>
      <c r="I1274" t="inlineStr">
        <is>
          <t>No</t>
        </is>
      </c>
      <c r="J1274" t="inlineStr">
        <is>
          <t>Overweight</t>
        </is>
      </c>
      <c r="K1274" t="inlineStr">
        <is>
          <t>Prediabetes</t>
        </is>
      </c>
      <c r="L1274" s="2" t="n">
        <v>29053</v>
      </c>
      <c r="M1274" s="3" t="n">
        <v>8606.219999999999</v>
      </c>
      <c r="N1274" t="inlineStr">
        <is>
          <t>tier - 1</t>
        </is>
      </c>
      <c r="O1274" t="inlineStr">
        <is>
          <t>tier - 2</t>
        </is>
      </c>
      <c r="P1274" t="inlineStr">
        <is>
          <t>R1014</t>
        </is>
      </c>
      <c r="Q1274" t="n">
        <v>43</v>
      </c>
    </row>
    <row r="1275">
      <c r="A1275" t="inlineStr">
        <is>
          <t>Id1274</t>
        </is>
      </c>
      <c r="B1275" t="inlineStr">
        <is>
          <t>Mark</t>
        </is>
      </c>
      <c r="C1275" t="n">
        <v>20.35</v>
      </c>
      <c r="D1275" t="n">
        <v>4.16</v>
      </c>
      <c r="E1275" t="inlineStr">
        <is>
          <t>No</t>
        </is>
      </c>
      <c r="F1275" t="inlineStr">
        <is>
          <t>No</t>
        </is>
      </c>
      <c r="G1275" t="inlineStr">
        <is>
          <t>No</t>
        </is>
      </c>
      <c r="H1275" t="n">
        <v>0</v>
      </c>
      <c r="I1275" t="inlineStr">
        <is>
          <t>No</t>
        </is>
      </c>
      <c r="J1275" t="inlineStr">
        <is>
          <t>Normal Weight</t>
        </is>
      </c>
      <c r="K1275" t="inlineStr">
        <is>
          <t>Normal</t>
        </is>
      </c>
      <c r="L1275" s="2" t="n">
        <v>28413</v>
      </c>
      <c r="M1275" s="3" t="n">
        <v>8605.360000000001</v>
      </c>
      <c r="N1275" t="inlineStr">
        <is>
          <t>tier - 2</t>
        </is>
      </c>
      <c r="O1275" t="inlineStr">
        <is>
          <t>tier - 2</t>
        </is>
      </c>
      <c r="P1275" t="inlineStr">
        <is>
          <t>R1013</t>
        </is>
      </c>
      <c r="Q1275" t="n">
        <v>45</v>
      </c>
    </row>
    <row r="1276">
      <c r="A1276" t="inlineStr">
        <is>
          <t>Id1275</t>
        </is>
      </c>
      <c r="B1276" t="inlineStr">
        <is>
          <t>Adam</t>
        </is>
      </c>
      <c r="C1276" t="n">
        <v>24.035</v>
      </c>
      <c r="D1276" t="n">
        <v>6.11</v>
      </c>
      <c r="E1276" t="inlineStr">
        <is>
          <t>No</t>
        </is>
      </c>
      <c r="F1276" t="inlineStr">
        <is>
          <t>No</t>
        </is>
      </c>
      <c r="G1276" t="inlineStr">
        <is>
          <t>No</t>
        </is>
      </c>
      <c r="H1276" t="n">
        <v>0</v>
      </c>
      <c r="I1276" t="inlineStr">
        <is>
          <t>No</t>
        </is>
      </c>
      <c r="J1276" t="inlineStr">
        <is>
          <t>Normal Weight</t>
        </is>
      </c>
      <c r="K1276" t="inlineStr">
        <is>
          <t>Prediabetes</t>
        </is>
      </c>
      <c r="L1276" s="2" t="n">
        <v>28441</v>
      </c>
      <c r="M1276" s="3" t="n">
        <v>8604.48</v>
      </c>
      <c r="N1276" t="inlineStr">
        <is>
          <t>tier - 3</t>
        </is>
      </c>
      <c r="O1276" t="inlineStr">
        <is>
          <t>tier - 2</t>
        </is>
      </c>
      <c r="P1276" t="inlineStr">
        <is>
          <t>R1016</t>
        </is>
      </c>
      <c r="Q1276" t="n">
        <v>45</v>
      </c>
    </row>
    <row r="1277">
      <c r="A1277" t="inlineStr">
        <is>
          <t>Id1276</t>
        </is>
      </c>
      <c r="B1277" t="inlineStr">
        <is>
          <t>Justin</t>
        </is>
      </c>
      <c r="C1277" t="n">
        <v>23.56</v>
      </c>
      <c r="D1277" t="n">
        <v>5.97</v>
      </c>
      <c r="E1277" t="inlineStr">
        <is>
          <t>No</t>
        </is>
      </c>
      <c r="F1277" t="inlineStr">
        <is>
          <t>No</t>
        </is>
      </c>
      <c r="G1277" t="inlineStr">
        <is>
          <t>No</t>
        </is>
      </c>
      <c r="H1277" t="n">
        <v>0</v>
      </c>
      <c r="I1277" t="inlineStr">
        <is>
          <t>No</t>
        </is>
      </c>
      <c r="J1277" t="inlineStr">
        <is>
          <t>Normal Weight</t>
        </is>
      </c>
      <c r="K1277" t="inlineStr">
        <is>
          <t>Prediabetes</t>
        </is>
      </c>
      <c r="L1277" s="2" t="n">
        <v>28392</v>
      </c>
      <c r="M1277" s="3" t="n">
        <v>8603.82</v>
      </c>
      <c r="N1277" t="inlineStr">
        <is>
          <t>tier - 2</t>
        </is>
      </c>
      <c r="O1277" t="inlineStr">
        <is>
          <t>tier - 1</t>
        </is>
      </c>
      <c r="P1277" t="inlineStr">
        <is>
          <t>R1019</t>
        </is>
      </c>
      <c r="Q1277" t="n">
        <v>45</v>
      </c>
    </row>
    <row r="1278">
      <c r="A1278" t="inlineStr">
        <is>
          <t>Id1277</t>
        </is>
      </c>
      <c r="B1278" t="inlineStr">
        <is>
          <t>Svetlana</t>
        </is>
      </c>
      <c r="C1278" t="n">
        <v>27.17</v>
      </c>
      <c r="D1278" t="n">
        <v>10.81</v>
      </c>
      <c r="E1278" t="inlineStr">
        <is>
          <t>No</t>
        </is>
      </c>
      <c r="F1278" t="inlineStr">
        <is>
          <t>No</t>
        </is>
      </c>
      <c r="G1278" t="inlineStr">
        <is>
          <t>No</t>
        </is>
      </c>
      <c r="H1278" t="n">
        <v>2</v>
      </c>
      <c r="I1278" t="inlineStr">
        <is>
          <t>No</t>
        </is>
      </c>
      <c r="J1278" t="inlineStr">
        <is>
          <t>Overweight</t>
        </is>
      </c>
      <c r="K1278" t="inlineStr">
        <is>
          <t>Diabetes</t>
        </is>
      </c>
      <c r="L1278" s="2" t="n">
        <v>26856</v>
      </c>
      <c r="M1278" s="3" t="n">
        <v>8601.33</v>
      </c>
      <c r="N1278" t="inlineStr">
        <is>
          <t>tier - 2</t>
        </is>
      </c>
      <c r="O1278" t="inlineStr">
        <is>
          <t>tier - 1</t>
        </is>
      </c>
      <c r="P1278" t="inlineStr">
        <is>
          <t>R1013</t>
        </is>
      </c>
      <c r="Q1278" t="n">
        <v>49</v>
      </c>
    </row>
    <row r="1279">
      <c r="A1279" t="inlineStr">
        <is>
          <t>Id1278</t>
        </is>
      </c>
      <c r="B1279" t="inlineStr">
        <is>
          <t>Jana</t>
        </is>
      </c>
      <c r="C1279" t="n">
        <v>34.32</v>
      </c>
      <c r="D1279" t="n">
        <v>5.7</v>
      </c>
      <c r="E1279" t="inlineStr">
        <is>
          <t>Yes</t>
        </is>
      </c>
      <c r="F1279" t="inlineStr">
        <is>
          <t>No</t>
        </is>
      </c>
      <c r="G1279" t="inlineStr">
        <is>
          <t>Yes</t>
        </is>
      </c>
      <c r="H1279" t="n">
        <v>1</v>
      </c>
      <c r="I1279" t="inlineStr">
        <is>
          <t>No</t>
        </is>
      </c>
      <c r="J1279" t="inlineStr">
        <is>
          <t>Obesity</t>
        </is>
      </c>
      <c r="K1279" t="inlineStr">
        <is>
          <t>Prediabetes</t>
        </is>
      </c>
      <c r="L1279" s="2" t="n">
        <v>30522</v>
      </c>
      <c r="M1279" s="3" t="n">
        <v>8596.83</v>
      </c>
      <c r="N1279" t="inlineStr">
        <is>
          <t>tier - 2</t>
        </is>
      </c>
      <c r="O1279" t="inlineStr">
        <is>
          <t>tier - 3</t>
        </is>
      </c>
      <c r="P1279" t="inlineStr">
        <is>
          <t>R1013</t>
        </is>
      </c>
      <c r="Q1279" t="n">
        <v>39</v>
      </c>
    </row>
    <row r="1280">
      <c r="A1280" t="inlineStr">
        <is>
          <t>Id1279</t>
        </is>
      </c>
      <c r="B1280" t="inlineStr">
        <is>
          <t>Laura</t>
        </is>
      </c>
      <c r="C1280" t="n">
        <v>23.87</v>
      </c>
      <c r="D1280" t="n">
        <v>4.77</v>
      </c>
      <c r="E1280" t="inlineStr">
        <is>
          <t>Yes</t>
        </is>
      </c>
      <c r="F1280" t="inlineStr">
        <is>
          <t>No</t>
        </is>
      </c>
      <c r="G1280" t="inlineStr">
        <is>
          <t>Yes</t>
        </is>
      </c>
      <c r="H1280" t="n">
        <v>1</v>
      </c>
      <c r="I1280" t="inlineStr">
        <is>
          <t>No</t>
        </is>
      </c>
      <c r="J1280" t="inlineStr">
        <is>
          <t>Normal Weight</t>
        </is>
      </c>
      <c r="K1280" t="inlineStr">
        <is>
          <t>Normal</t>
        </is>
      </c>
      <c r="L1280" s="2" t="n">
        <v>30680</v>
      </c>
      <c r="M1280" s="3" t="n">
        <v>8582.299999999999</v>
      </c>
      <c r="N1280" t="inlineStr">
        <is>
          <t>tier - 2</t>
        </is>
      </c>
      <c r="O1280" t="inlineStr">
        <is>
          <t>tier - 1</t>
        </is>
      </c>
      <c r="P1280" t="inlineStr">
        <is>
          <t>R1013</t>
        </is>
      </c>
      <c r="Q1280" t="n">
        <v>39</v>
      </c>
    </row>
    <row r="1281">
      <c r="A1281" t="inlineStr">
        <is>
          <t>Id1280</t>
        </is>
      </c>
      <c r="B1281" t="inlineStr">
        <is>
          <t>Torrey</t>
        </is>
      </c>
      <c r="C1281" t="n">
        <v>30.15</v>
      </c>
      <c r="D1281" t="n">
        <v>4.25</v>
      </c>
      <c r="E1281" t="inlineStr">
        <is>
          <t>No</t>
        </is>
      </c>
      <c r="F1281" t="inlineStr">
        <is>
          <t>No</t>
        </is>
      </c>
      <c r="G1281" t="inlineStr">
        <is>
          <t>No</t>
        </is>
      </c>
      <c r="H1281" t="n">
        <v>1</v>
      </c>
      <c r="I1281" t="inlineStr">
        <is>
          <t>No</t>
        </is>
      </c>
      <c r="J1281" t="inlineStr">
        <is>
          <t>Obesity</t>
        </is>
      </c>
      <c r="K1281" t="inlineStr">
        <is>
          <t>Normal</t>
        </is>
      </c>
      <c r="L1281" s="2" t="n">
        <v>32092</v>
      </c>
      <c r="M1281" s="3" t="n">
        <v>8573.299999999999</v>
      </c>
      <c r="N1281" t="inlineStr">
        <is>
          <t>tier - 2</t>
        </is>
      </c>
      <c r="O1281" t="inlineStr">
        <is>
          <t>tier - 2</t>
        </is>
      </c>
      <c r="P1281" t="inlineStr">
        <is>
          <t>R1021</t>
        </is>
      </c>
      <c r="Q1281" t="n">
        <v>35</v>
      </c>
    </row>
    <row r="1282">
      <c r="A1282" t="inlineStr">
        <is>
          <t>Id1281</t>
        </is>
      </c>
      <c r="B1282" t="inlineStr">
        <is>
          <t>Paul</t>
        </is>
      </c>
      <c r="C1282" t="n">
        <v>26.36</v>
      </c>
      <c r="D1282" t="n">
        <v>5.52</v>
      </c>
      <c r="E1282" t="inlineStr">
        <is>
          <t>No</t>
        </is>
      </c>
      <c r="F1282" t="inlineStr">
        <is>
          <t>No</t>
        </is>
      </c>
      <c r="G1282" t="inlineStr">
        <is>
          <t>No</t>
        </is>
      </c>
      <c r="H1282" t="n">
        <v>0</v>
      </c>
      <c r="I1282" t="inlineStr">
        <is>
          <t>No</t>
        </is>
      </c>
      <c r="J1282" t="inlineStr">
        <is>
          <t>Overweight</t>
        </is>
      </c>
      <c r="K1282" t="inlineStr">
        <is>
          <t>Normal</t>
        </is>
      </c>
      <c r="L1282" s="2" t="n">
        <v>30291</v>
      </c>
      <c r="M1282" s="3" t="n">
        <v>8572.040000000001</v>
      </c>
      <c r="N1282" t="inlineStr">
        <is>
          <t>tier - 2</t>
        </is>
      </c>
      <c r="O1282" t="inlineStr">
        <is>
          <t>tier - 2</t>
        </is>
      </c>
      <c r="P1282" t="inlineStr">
        <is>
          <t>R1021</t>
        </is>
      </c>
      <c r="Q1282" t="n">
        <v>40</v>
      </c>
    </row>
    <row r="1283">
      <c r="A1283" t="inlineStr">
        <is>
          <t>Id1282</t>
        </is>
      </c>
      <c r="B1283" t="inlineStr">
        <is>
          <t>Jennifer</t>
        </is>
      </c>
      <c r="C1283" t="n">
        <v>45.32</v>
      </c>
      <c r="D1283" t="n">
        <v>6.53</v>
      </c>
      <c r="E1283" t="inlineStr">
        <is>
          <t>Yes</t>
        </is>
      </c>
      <c r="F1283" t="inlineStr">
        <is>
          <t>No</t>
        </is>
      </c>
      <c r="G1283" t="inlineStr">
        <is>
          <t>No</t>
        </is>
      </c>
      <c r="H1283" t="n">
        <v>1</v>
      </c>
      <c r="I1283" t="inlineStr">
        <is>
          <t>No</t>
        </is>
      </c>
      <c r="J1283" t="inlineStr">
        <is>
          <t>Obesity</t>
        </is>
      </c>
      <c r="K1283" t="inlineStr">
        <is>
          <t>Diabetes</t>
        </is>
      </c>
      <c r="L1283" s="2" t="n">
        <v>27663</v>
      </c>
      <c r="M1283" s="3" t="n">
        <v>8569.860000000001</v>
      </c>
      <c r="N1283" t="inlineStr">
        <is>
          <t>tier - 2</t>
        </is>
      </c>
      <c r="O1283" t="inlineStr">
        <is>
          <t>tier - 3</t>
        </is>
      </c>
      <c r="P1283" t="inlineStr">
        <is>
          <t>R1013</t>
        </is>
      </c>
      <c r="Q1283" t="n">
        <v>47</v>
      </c>
    </row>
    <row r="1284">
      <c r="A1284" t="inlineStr">
        <is>
          <t>Id1283</t>
        </is>
      </c>
      <c r="B1284" t="inlineStr">
        <is>
          <t>Erik</t>
        </is>
      </c>
      <c r="C1284" t="n">
        <v>31.93</v>
      </c>
      <c r="D1284" t="n">
        <v>4.82</v>
      </c>
      <c r="E1284" t="inlineStr">
        <is>
          <t>Yes</t>
        </is>
      </c>
      <c r="F1284" t="inlineStr">
        <is>
          <t>No</t>
        </is>
      </c>
      <c r="G1284" t="inlineStr">
        <is>
          <t>No</t>
        </is>
      </c>
      <c r="H1284" t="n">
        <v>1</v>
      </c>
      <c r="I1284" t="inlineStr">
        <is>
          <t>No</t>
        </is>
      </c>
      <c r="J1284" t="inlineStr">
        <is>
          <t>Obesity</t>
        </is>
      </c>
      <c r="K1284" t="inlineStr">
        <is>
          <t>Normal</t>
        </is>
      </c>
      <c r="L1284" s="2" t="n">
        <v>32407</v>
      </c>
      <c r="M1284" s="3" t="n">
        <v>8567.25</v>
      </c>
      <c r="N1284" t="inlineStr">
        <is>
          <t>tier - 2</t>
        </is>
      </c>
      <c r="O1284" t="inlineStr">
        <is>
          <t>tier - 1</t>
        </is>
      </c>
      <c r="P1284" t="inlineStr">
        <is>
          <t>R1012</t>
        </is>
      </c>
      <c r="Q1284" t="n">
        <v>34</v>
      </c>
    </row>
    <row r="1285">
      <c r="A1285" t="inlineStr">
        <is>
          <t>Id1284</t>
        </is>
      </c>
      <c r="B1285" t="inlineStr">
        <is>
          <t>Lana</t>
        </is>
      </c>
      <c r="C1285" t="n">
        <v>36</v>
      </c>
      <c r="D1285" t="n">
        <v>11.94</v>
      </c>
      <c r="E1285" t="inlineStr">
        <is>
          <t>Yes</t>
        </is>
      </c>
      <c r="F1285" t="inlineStr">
        <is>
          <t>No</t>
        </is>
      </c>
      <c r="G1285" t="inlineStr">
        <is>
          <t>No</t>
        </is>
      </c>
      <c r="H1285" t="n">
        <v>1</v>
      </c>
      <c r="I1285" t="inlineStr">
        <is>
          <t>No</t>
        </is>
      </c>
      <c r="J1285" t="inlineStr">
        <is>
          <t>Obesity</t>
        </is>
      </c>
      <c r="K1285" t="inlineStr">
        <is>
          <t>Diabetes</t>
        </is>
      </c>
      <c r="L1285" s="2" t="n">
        <v>27627</v>
      </c>
      <c r="M1285" s="3" t="n">
        <v>8556.91</v>
      </c>
      <c r="N1285" t="inlineStr">
        <is>
          <t>tier - 2</t>
        </is>
      </c>
      <c r="O1285" t="inlineStr">
        <is>
          <t>tier - 1</t>
        </is>
      </c>
      <c r="P1285" t="inlineStr">
        <is>
          <t>R1011</t>
        </is>
      </c>
      <c r="Q1285" t="n">
        <v>47</v>
      </c>
    </row>
    <row r="1286">
      <c r="A1286" t="inlineStr">
        <is>
          <t>Id1285</t>
        </is>
      </c>
      <c r="B1286" t="inlineStr">
        <is>
          <t>Rebecca</t>
        </is>
      </c>
      <c r="C1286" t="n">
        <v>32</v>
      </c>
      <c r="D1286" t="n">
        <v>7.85</v>
      </c>
      <c r="E1286" t="inlineStr">
        <is>
          <t>Yes</t>
        </is>
      </c>
      <c r="F1286" t="inlineStr">
        <is>
          <t>No</t>
        </is>
      </c>
      <c r="G1286" t="inlineStr">
        <is>
          <t>No</t>
        </is>
      </c>
      <c r="H1286" t="n">
        <v>1</v>
      </c>
      <c r="I1286" t="inlineStr">
        <is>
          <t>No</t>
        </is>
      </c>
      <c r="J1286" t="inlineStr">
        <is>
          <t>Obesity</t>
        </is>
      </c>
      <c r="K1286" t="inlineStr">
        <is>
          <t>Diabetes</t>
        </is>
      </c>
      <c r="L1286" s="2" t="n">
        <v>27612</v>
      </c>
      <c r="M1286" s="3" t="n">
        <v>8551.35</v>
      </c>
      <c r="N1286" t="inlineStr">
        <is>
          <t>tier - 2</t>
        </is>
      </c>
      <c r="O1286" t="inlineStr">
        <is>
          <t>tier - 2</t>
        </is>
      </c>
      <c r="P1286" t="inlineStr">
        <is>
          <t>R1011</t>
        </is>
      </c>
      <c r="Q1286" t="n">
        <v>47</v>
      </c>
    </row>
    <row r="1287">
      <c r="A1287" t="inlineStr">
        <is>
          <t>Id1286</t>
        </is>
      </c>
      <c r="B1287" t="inlineStr">
        <is>
          <t>Katie</t>
        </is>
      </c>
      <c r="C1287" t="n">
        <v>29.37</v>
      </c>
      <c r="D1287" t="n">
        <v>8.01</v>
      </c>
      <c r="E1287" t="inlineStr">
        <is>
          <t>Yes</t>
        </is>
      </c>
      <c r="F1287" t="inlineStr">
        <is>
          <t>No</t>
        </is>
      </c>
      <c r="G1287" t="inlineStr">
        <is>
          <t>No</t>
        </is>
      </c>
      <c r="H1287" t="n">
        <v>1</v>
      </c>
      <c r="I1287" t="inlineStr">
        <is>
          <t>No</t>
        </is>
      </c>
      <c r="J1287" t="inlineStr">
        <is>
          <t>Overweight</t>
        </is>
      </c>
      <c r="K1287" t="inlineStr">
        <is>
          <t>Diabetes</t>
        </is>
      </c>
      <c r="L1287" s="2" t="n">
        <v>30662</v>
      </c>
      <c r="M1287" s="3" t="n">
        <v>8547.690000000001</v>
      </c>
      <c r="N1287" t="inlineStr">
        <is>
          <t>tier - 2</t>
        </is>
      </c>
      <c r="O1287" t="inlineStr">
        <is>
          <t>tier - 1</t>
        </is>
      </c>
      <c r="P1287" t="inlineStr">
        <is>
          <t>R1013</t>
        </is>
      </c>
      <c r="Q1287" t="n">
        <v>39</v>
      </c>
    </row>
    <row r="1288">
      <c r="A1288" t="inlineStr">
        <is>
          <t>Id1287</t>
        </is>
      </c>
      <c r="B1288" t="inlineStr">
        <is>
          <t>Elizabeth</t>
        </is>
      </c>
      <c r="C1288" t="n">
        <v>23.6</v>
      </c>
      <c r="D1288" t="n">
        <v>7.4</v>
      </c>
      <c r="E1288" t="inlineStr">
        <is>
          <t>Yes</t>
        </is>
      </c>
      <c r="F1288" t="inlineStr">
        <is>
          <t>No</t>
        </is>
      </c>
      <c r="G1288" t="inlineStr">
        <is>
          <t>No</t>
        </is>
      </c>
      <c r="H1288" t="n">
        <v>1</v>
      </c>
      <c r="I1288" t="inlineStr">
        <is>
          <t>No</t>
        </is>
      </c>
      <c r="J1288" t="inlineStr">
        <is>
          <t>Normal Weight</t>
        </is>
      </c>
      <c r="K1288" t="inlineStr">
        <is>
          <t>Diabetes</t>
        </is>
      </c>
      <c r="L1288" s="2" t="n">
        <v>27704</v>
      </c>
      <c r="M1288" s="3" t="n">
        <v>8539.67</v>
      </c>
      <c r="N1288" t="inlineStr">
        <is>
          <t>tier - 2</t>
        </is>
      </c>
      <c r="O1288" t="inlineStr">
        <is>
          <t>tier - 3</t>
        </is>
      </c>
      <c r="P1288" t="inlineStr">
        <is>
          <t>R1011</t>
        </is>
      </c>
      <c r="Q1288" t="n">
        <v>47</v>
      </c>
    </row>
    <row r="1289">
      <c r="A1289" t="inlineStr">
        <is>
          <t>Id1288</t>
        </is>
      </c>
      <c r="B1289" t="inlineStr">
        <is>
          <t>Sarah</t>
        </is>
      </c>
      <c r="C1289" t="n">
        <v>33.155</v>
      </c>
      <c r="D1289" t="n">
        <v>8.380000000000001</v>
      </c>
      <c r="E1289" t="inlineStr">
        <is>
          <t>Yes</t>
        </is>
      </c>
      <c r="F1289" t="inlineStr">
        <is>
          <t>No</t>
        </is>
      </c>
      <c r="G1289" t="inlineStr">
        <is>
          <t>No</t>
        </is>
      </c>
      <c r="H1289" t="n">
        <v>0</v>
      </c>
      <c r="I1289" t="inlineStr">
        <is>
          <t>No</t>
        </is>
      </c>
      <c r="J1289" t="inlineStr">
        <is>
          <t>Obesity</t>
        </is>
      </c>
      <c r="K1289" t="inlineStr">
        <is>
          <t>Diabetes</t>
        </is>
      </c>
      <c r="L1289" s="2" t="n">
        <v>29947</v>
      </c>
      <c r="M1289" s="3" t="n">
        <v>8538.290000000001</v>
      </c>
      <c r="N1289" t="inlineStr">
        <is>
          <t>tier - 2</t>
        </is>
      </c>
      <c r="O1289" t="inlineStr">
        <is>
          <t>tier - 3</t>
        </is>
      </c>
      <c r="P1289" t="inlineStr">
        <is>
          <t>R1024</t>
        </is>
      </c>
      <c r="Q1289" t="n">
        <v>41</v>
      </c>
    </row>
    <row r="1290">
      <c r="A1290" t="inlineStr">
        <is>
          <t>Id1289</t>
        </is>
      </c>
      <c r="B1290" t="inlineStr">
        <is>
          <t>Annie</t>
        </is>
      </c>
      <c r="C1290" t="n">
        <v>24.32</v>
      </c>
      <c r="D1290" t="n">
        <v>11.56</v>
      </c>
      <c r="E1290" t="inlineStr">
        <is>
          <t>Yes</t>
        </is>
      </c>
      <c r="F1290" t="inlineStr">
        <is>
          <t>No</t>
        </is>
      </c>
      <c r="G1290" t="inlineStr">
        <is>
          <t>No</t>
        </is>
      </c>
      <c r="H1290" t="n">
        <v>1</v>
      </c>
      <c r="I1290" t="inlineStr">
        <is>
          <t>No</t>
        </is>
      </c>
      <c r="J1290" t="inlineStr">
        <is>
          <t>Normal Weight</t>
        </is>
      </c>
      <c r="K1290" t="inlineStr">
        <is>
          <t>Diabetes</t>
        </is>
      </c>
      <c r="L1290" s="2" t="n">
        <v>30521</v>
      </c>
      <c r="M1290" s="3" t="n">
        <v>8534.67</v>
      </c>
      <c r="N1290" t="inlineStr">
        <is>
          <t>tier - 2</t>
        </is>
      </c>
      <c r="O1290" t="inlineStr">
        <is>
          <t>tier - 3</t>
        </is>
      </c>
      <c r="P1290" t="inlineStr">
        <is>
          <t>R1024</t>
        </is>
      </c>
      <c r="Q1290" t="n">
        <v>39</v>
      </c>
    </row>
    <row r="1291">
      <c r="A1291" t="inlineStr">
        <is>
          <t>Id1290</t>
        </is>
      </c>
      <c r="B1291" t="inlineStr">
        <is>
          <t>Annie</t>
        </is>
      </c>
      <c r="C1291" t="n">
        <v>36.3</v>
      </c>
      <c r="D1291" t="n">
        <v>4.61</v>
      </c>
      <c r="E1291" t="inlineStr">
        <is>
          <t>No</t>
        </is>
      </c>
      <c r="F1291" t="inlineStr">
        <is>
          <t>No</t>
        </is>
      </c>
      <c r="G1291" t="inlineStr">
        <is>
          <t>No</t>
        </is>
      </c>
      <c r="H1291" t="n">
        <v>0</v>
      </c>
      <c r="I1291" t="inlineStr">
        <is>
          <t>No</t>
        </is>
      </c>
      <c r="J1291" t="inlineStr">
        <is>
          <t>Obesity</t>
        </is>
      </c>
      <c r="K1291" t="inlineStr">
        <is>
          <t>Normal</t>
        </is>
      </c>
      <c r="L1291" s="2" t="n">
        <v>28332</v>
      </c>
      <c r="M1291" s="3" t="n">
        <v>8527.530000000001</v>
      </c>
      <c r="N1291" t="inlineStr">
        <is>
          <t>tier - 2</t>
        </is>
      </c>
      <c r="O1291" t="inlineStr">
        <is>
          <t>tier - 2</t>
        </is>
      </c>
      <c r="P1291" t="inlineStr">
        <is>
          <t>R1013</t>
        </is>
      </c>
      <c r="Q1291" t="n">
        <v>45</v>
      </c>
    </row>
    <row r="1292">
      <c r="A1292" t="inlineStr">
        <is>
          <t>Id1291</t>
        </is>
      </c>
      <c r="B1292" t="inlineStr">
        <is>
          <t>Lindsey</t>
        </is>
      </c>
      <c r="C1292" t="n">
        <v>34.4</v>
      </c>
      <c r="D1292" t="n">
        <v>4.95</v>
      </c>
      <c r="E1292" t="inlineStr">
        <is>
          <t>No</t>
        </is>
      </c>
      <c r="F1292" t="inlineStr">
        <is>
          <t>No</t>
        </is>
      </c>
      <c r="G1292" t="inlineStr">
        <is>
          <t>Yes</t>
        </is>
      </c>
      <c r="H1292" t="n">
        <v>1</v>
      </c>
      <c r="I1292" t="inlineStr">
        <is>
          <t>No</t>
        </is>
      </c>
      <c r="J1292" t="inlineStr">
        <is>
          <t>Obesity</t>
        </is>
      </c>
      <c r="K1292" t="inlineStr">
        <is>
          <t>Normal</t>
        </is>
      </c>
      <c r="L1292" s="2" t="n">
        <v>29080</v>
      </c>
      <c r="M1292" s="3" t="n">
        <v>8522</v>
      </c>
      <c r="N1292" t="inlineStr">
        <is>
          <t>tier - 2</t>
        </is>
      </c>
      <c r="O1292" t="inlineStr">
        <is>
          <t>tier - 2</t>
        </is>
      </c>
      <c r="P1292" t="inlineStr">
        <is>
          <t>R1011</t>
        </is>
      </c>
      <c r="Q1292" t="n">
        <v>43</v>
      </c>
    </row>
    <row r="1293">
      <c r="A1293" t="inlineStr">
        <is>
          <t>Id1292</t>
        </is>
      </c>
      <c r="B1293" t="inlineStr">
        <is>
          <t>Laura</t>
        </is>
      </c>
      <c r="C1293" t="n">
        <v>30.9</v>
      </c>
      <c r="D1293" t="n">
        <v>5.04</v>
      </c>
      <c r="E1293" t="inlineStr">
        <is>
          <t>No</t>
        </is>
      </c>
      <c r="F1293" t="inlineStr">
        <is>
          <t>No</t>
        </is>
      </c>
      <c r="G1293" t="inlineStr">
        <is>
          <t>No</t>
        </is>
      </c>
      <c r="H1293" t="n">
        <v>0</v>
      </c>
      <c r="I1293" t="inlineStr">
        <is>
          <t>No</t>
        </is>
      </c>
      <c r="J1293" t="inlineStr">
        <is>
          <t>Obesity</t>
        </is>
      </c>
      <c r="K1293" t="inlineStr">
        <is>
          <t>Normal</t>
        </is>
      </c>
      <c r="L1293" s="2" t="n">
        <v>28488</v>
      </c>
      <c r="M1293" s="3" t="n">
        <v>8520.030000000001</v>
      </c>
      <c r="N1293" t="inlineStr">
        <is>
          <t>tier - 2</t>
        </is>
      </c>
      <c r="O1293" t="inlineStr">
        <is>
          <t>tier - 3</t>
        </is>
      </c>
      <c r="P1293" t="inlineStr">
        <is>
          <t>R1011</t>
        </is>
      </c>
      <c r="Q1293" t="n">
        <v>45</v>
      </c>
    </row>
    <row r="1294">
      <c r="A1294" t="inlineStr">
        <is>
          <t>Id1293</t>
        </is>
      </c>
      <c r="B1294" t="inlineStr">
        <is>
          <t>Amy</t>
        </is>
      </c>
      <c r="C1294" t="n">
        <v>28.6</v>
      </c>
      <c r="D1294" t="n">
        <v>5.42</v>
      </c>
      <c r="E1294" t="inlineStr">
        <is>
          <t>No</t>
        </is>
      </c>
      <c r="F1294" t="inlineStr">
        <is>
          <t>No</t>
        </is>
      </c>
      <c r="G1294" t="inlineStr">
        <is>
          <t>No</t>
        </is>
      </c>
      <c r="H1294" t="n">
        <v>0</v>
      </c>
      <c r="I1294" t="inlineStr">
        <is>
          <t>No</t>
        </is>
      </c>
      <c r="J1294" t="inlineStr">
        <is>
          <t>Overweight</t>
        </is>
      </c>
      <c r="K1294" t="inlineStr">
        <is>
          <t>Normal</t>
        </is>
      </c>
      <c r="L1294" s="2" t="n">
        <v>28297</v>
      </c>
      <c r="M1294" s="3" t="n">
        <v>8516.83</v>
      </c>
      <c r="N1294" t="inlineStr">
        <is>
          <t>tier - 2</t>
        </is>
      </c>
      <c r="O1294" t="inlineStr">
        <is>
          <t>tier - 1</t>
        </is>
      </c>
      <c r="P1294" t="inlineStr">
        <is>
          <t>R1013</t>
        </is>
      </c>
      <c r="Q1294" t="n">
        <v>45</v>
      </c>
    </row>
    <row r="1295">
      <c r="A1295" t="inlineStr">
        <is>
          <t>Id1294</t>
        </is>
      </c>
      <c r="B1295" t="inlineStr">
        <is>
          <t>Katarina</t>
        </is>
      </c>
      <c r="C1295" t="n">
        <v>27.83</v>
      </c>
      <c r="D1295" t="n">
        <v>5.39</v>
      </c>
      <c r="E1295" t="inlineStr">
        <is>
          <t>No</t>
        </is>
      </c>
      <c r="F1295" t="inlineStr">
        <is>
          <t>No</t>
        </is>
      </c>
      <c r="G1295" t="inlineStr">
        <is>
          <t>No</t>
        </is>
      </c>
      <c r="H1295" t="n">
        <v>0</v>
      </c>
      <c r="I1295" t="inlineStr">
        <is>
          <t>No</t>
        </is>
      </c>
      <c r="J1295" t="inlineStr">
        <is>
          <t>Overweight</t>
        </is>
      </c>
      <c r="K1295" t="inlineStr">
        <is>
          <t>Normal</t>
        </is>
      </c>
      <c r="L1295" s="2" t="n">
        <v>28485</v>
      </c>
      <c r="M1295" s="3" t="n">
        <v>8515.76</v>
      </c>
      <c r="N1295" t="inlineStr">
        <is>
          <t>tier - 2</t>
        </is>
      </c>
      <c r="O1295" t="inlineStr">
        <is>
          <t>tier - 2</t>
        </is>
      </c>
      <c r="P1295" t="inlineStr">
        <is>
          <t>R1013</t>
        </is>
      </c>
      <c r="Q1295" t="n">
        <v>45</v>
      </c>
    </row>
    <row r="1296">
      <c r="A1296" t="inlineStr">
        <is>
          <t>Id1295</t>
        </is>
      </c>
      <c r="B1296" t="inlineStr">
        <is>
          <t>B.</t>
        </is>
      </c>
      <c r="C1296" t="n">
        <v>39.64</v>
      </c>
      <c r="D1296" t="n">
        <v>6</v>
      </c>
      <c r="E1296" t="inlineStr">
        <is>
          <t>No</t>
        </is>
      </c>
      <c r="F1296" t="inlineStr">
        <is>
          <t>No</t>
        </is>
      </c>
      <c r="G1296" t="inlineStr">
        <is>
          <t>Yes</t>
        </is>
      </c>
      <c r="H1296" t="n">
        <v>1</v>
      </c>
      <c r="I1296" t="inlineStr">
        <is>
          <t>No</t>
        </is>
      </c>
      <c r="J1296" t="inlineStr">
        <is>
          <t>Obesity</t>
        </is>
      </c>
      <c r="K1296" t="inlineStr">
        <is>
          <t>Prediabetes</t>
        </is>
      </c>
      <c r="L1296" s="2" t="n">
        <v>34283</v>
      </c>
      <c r="M1296" s="3" t="n">
        <v>8471.65</v>
      </c>
      <c r="N1296" t="inlineStr">
        <is>
          <t>tier - 2</t>
        </is>
      </c>
      <c r="O1296" t="inlineStr">
        <is>
          <t>tier - 1</t>
        </is>
      </c>
      <c r="P1296" t="inlineStr">
        <is>
          <t>R1012</t>
        </is>
      </c>
      <c r="Q1296" t="n">
        <v>29</v>
      </c>
    </row>
    <row r="1297">
      <c r="A1297" t="inlineStr">
        <is>
          <t>Id1296</t>
        </is>
      </c>
      <c r="B1297" t="inlineStr">
        <is>
          <t>Alison</t>
        </is>
      </c>
      <c r="C1297" t="n">
        <v>38.48</v>
      </c>
      <c r="D1297" t="n">
        <v>6.02</v>
      </c>
      <c r="E1297" t="inlineStr">
        <is>
          <t>No</t>
        </is>
      </c>
      <c r="F1297" t="inlineStr">
        <is>
          <t>No</t>
        </is>
      </c>
      <c r="G1297" t="inlineStr">
        <is>
          <t>No</t>
        </is>
      </c>
      <c r="H1297" t="n">
        <v>1</v>
      </c>
      <c r="I1297" t="inlineStr">
        <is>
          <t>No</t>
        </is>
      </c>
      <c r="J1297" t="inlineStr">
        <is>
          <t>Obesity</t>
        </is>
      </c>
      <c r="K1297" t="inlineStr">
        <is>
          <t>Prediabetes</t>
        </is>
      </c>
      <c r="L1297" s="2" t="n">
        <v>33856</v>
      </c>
      <c r="M1297" s="3" t="n">
        <v>8466.35</v>
      </c>
      <c r="N1297" t="inlineStr">
        <is>
          <t>tier - 2</t>
        </is>
      </c>
      <c r="O1297" t="inlineStr">
        <is>
          <t>tier - 2</t>
        </is>
      </c>
      <c r="P1297" t="inlineStr">
        <is>
          <t>R1012</t>
        </is>
      </c>
      <c r="Q1297" t="n">
        <v>30</v>
      </c>
    </row>
    <row r="1298">
      <c r="A1298" t="inlineStr">
        <is>
          <t>Id1297</t>
        </is>
      </c>
      <c r="B1298" t="inlineStr">
        <is>
          <t>Neil</t>
        </is>
      </c>
      <c r="C1298" t="n">
        <v>36.2</v>
      </c>
      <c r="D1298" t="n">
        <v>4.62</v>
      </c>
      <c r="E1298" t="inlineStr">
        <is>
          <t>No</t>
        </is>
      </c>
      <c r="F1298" t="inlineStr">
        <is>
          <t>No</t>
        </is>
      </c>
      <c r="G1298" t="inlineStr">
        <is>
          <t>No</t>
        </is>
      </c>
      <c r="H1298" t="n">
        <v>2</v>
      </c>
      <c r="I1298" t="inlineStr">
        <is>
          <t>No</t>
        </is>
      </c>
      <c r="J1298" t="inlineStr">
        <is>
          <t>Obesity</t>
        </is>
      </c>
      <c r="K1298" t="inlineStr">
        <is>
          <t>Normal</t>
        </is>
      </c>
      <c r="L1298" s="2" t="n">
        <v>26659</v>
      </c>
      <c r="M1298" s="3" t="n">
        <v>8457.82</v>
      </c>
      <c r="N1298" t="inlineStr">
        <is>
          <t>tier - 2</t>
        </is>
      </c>
      <c r="O1298" t="inlineStr">
        <is>
          <t>tier - 3</t>
        </is>
      </c>
      <c r="P1298" t="inlineStr">
        <is>
          <t>R1011</t>
        </is>
      </c>
      <c r="Q1298" t="n">
        <v>50</v>
      </c>
    </row>
    <row r="1299">
      <c r="A1299" t="inlineStr">
        <is>
          <t>Id1298</t>
        </is>
      </c>
      <c r="B1299" t="inlineStr">
        <is>
          <t>Anne</t>
        </is>
      </c>
      <c r="C1299" t="n">
        <v>27.13</v>
      </c>
      <c r="D1299" t="n">
        <v>5.59</v>
      </c>
      <c r="E1299" t="inlineStr">
        <is>
          <t>No</t>
        </is>
      </c>
      <c r="F1299" t="inlineStr">
        <is>
          <t>No</t>
        </is>
      </c>
      <c r="G1299" t="inlineStr">
        <is>
          <t>No</t>
        </is>
      </c>
      <c r="H1299" t="n">
        <v>1</v>
      </c>
      <c r="I1299" t="inlineStr">
        <is>
          <t>No</t>
        </is>
      </c>
      <c r="J1299" t="inlineStr">
        <is>
          <t>Overweight</t>
        </is>
      </c>
      <c r="K1299" t="inlineStr">
        <is>
          <t>Normal</t>
        </is>
      </c>
      <c r="L1299" s="2" t="n">
        <v>30852</v>
      </c>
      <c r="M1299" s="3" t="n">
        <v>8450.82</v>
      </c>
      <c r="N1299" t="inlineStr">
        <is>
          <t>tier - 2</t>
        </is>
      </c>
      <c r="O1299" t="inlineStr">
        <is>
          <t>tier - 2</t>
        </is>
      </c>
      <c r="P1299" t="inlineStr">
        <is>
          <t>R1025</t>
        </is>
      </c>
      <c r="Q1299" t="n">
        <v>38</v>
      </c>
    </row>
    <row r="1300">
      <c r="A1300" t="inlineStr">
        <is>
          <t>Id1299</t>
        </is>
      </c>
      <c r="B1300" t="inlineStr">
        <is>
          <t>Sandra</t>
        </is>
      </c>
      <c r="C1300" t="n">
        <v>20.75</v>
      </c>
      <c r="D1300" t="n">
        <v>5.18</v>
      </c>
      <c r="E1300" t="inlineStr">
        <is>
          <t>Yes</t>
        </is>
      </c>
      <c r="F1300" t="inlineStr">
        <is>
          <t>No</t>
        </is>
      </c>
      <c r="G1300" t="inlineStr">
        <is>
          <t>No</t>
        </is>
      </c>
      <c r="H1300" t="n">
        <v>2</v>
      </c>
      <c r="I1300" t="inlineStr">
        <is>
          <t>No</t>
        </is>
      </c>
      <c r="J1300" t="inlineStr">
        <is>
          <t>Normal Weight</t>
        </is>
      </c>
      <c r="K1300" t="inlineStr">
        <is>
          <t>Normal</t>
        </is>
      </c>
      <c r="L1300" s="2" t="n">
        <v>24270</v>
      </c>
      <c r="M1300" s="3" t="n">
        <v>8448.66</v>
      </c>
      <c r="N1300" t="inlineStr">
        <is>
          <t>tier - 3</t>
        </is>
      </c>
      <c r="O1300" t="inlineStr">
        <is>
          <t>tier - 1</t>
        </is>
      </c>
      <c r="P1300" t="inlineStr">
        <is>
          <t>R1013</t>
        </is>
      </c>
      <c r="Q1300" t="n">
        <v>56</v>
      </c>
    </row>
    <row r="1301">
      <c r="A1301" t="inlineStr">
        <is>
          <t>Id1300</t>
        </is>
      </c>
      <c r="B1301" t="inlineStr">
        <is>
          <t>Robert</t>
        </is>
      </c>
      <c r="C1301" t="n">
        <v>26.6</v>
      </c>
      <c r="D1301" t="n">
        <v>6.29</v>
      </c>
      <c r="E1301" t="inlineStr">
        <is>
          <t>No</t>
        </is>
      </c>
      <c r="F1301" t="inlineStr">
        <is>
          <t>No</t>
        </is>
      </c>
      <c r="G1301" t="inlineStr">
        <is>
          <t>No</t>
        </is>
      </c>
      <c r="H1301" t="n">
        <v>2</v>
      </c>
      <c r="I1301" t="inlineStr">
        <is>
          <t>No</t>
        </is>
      </c>
      <c r="J1301" t="inlineStr">
        <is>
          <t>Overweight</t>
        </is>
      </c>
      <c r="K1301" t="inlineStr">
        <is>
          <t>Prediabetes</t>
        </is>
      </c>
      <c r="L1301" s="2" t="n">
        <v>26546</v>
      </c>
      <c r="M1301" s="3" t="n">
        <v>8444.469999999999</v>
      </c>
      <c r="N1301" t="inlineStr">
        <is>
          <t>tier - 3</t>
        </is>
      </c>
      <c r="O1301" t="inlineStr">
        <is>
          <t>tier - 1</t>
        </is>
      </c>
      <c r="P1301" t="inlineStr">
        <is>
          <t>R1011</t>
        </is>
      </c>
      <c r="Q1301" t="n">
        <v>50</v>
      </c>
    </row>
    <row r="1302">
      <c r="A1302" t="inlineStr">
        <is>
          <t>Id1301</t>
        </is>
      </c>
      <c r="B1302" t="inlineStr">
        <is>
          <t>Rodney</t>
        </is>
      </c>
      <c r="C1302" t="n">
        <v>25.3</v>
      </c>
      <c r="D1302" t="n">
        <v>4.49</v>
      </c>
      <c r="E1302" t="inlineStr">
        <is>
          <t>No</t>
        </is>
      </c>
      <c r="F1302" t="inlineStr">
        <is>
          <t>No</t>
        </is>
      </c>
      <c r="G1302" t="inlineStr">
        <is>
          <t>No</t>
        </is>
      </c>
      <c r="H1302" t="n">
        <v>2</v>
      </c>
      <c r="I1302" t="inlineStr">
        <is>
          <t>No</t>
        </is>
      </c>
      <c r="J1302" t="inlineStr">
        <is>
          <t>Overweight</t>
        </is>
      </c>
      <c r="K1302" t="inlineStr">
        <is>
          <t>Normal</t>
        </is>
      </c>
      <c r="L1302" s="2" t="n">
        <v>26551</v>
      </c>
      <c r="M1302" s="3" t="n">
        <v>8442.67</v>
      </c>
      <c r="N1302" t="inlineStr">
        <is>
          <t>tier - 2</t>
        </is>
      </c>
      <c r="O1302" t="inlineStr">
        <is>
          <t>tier - 3</t>
        </is>
      </c>
      <c r="P1302" t="inlineStr">
        <is>
          <t>R1013</t>
        </is>
      </c>
      <c r="Q1302" t="n">
        <v>50</v>
      </c>
    </row>
    <row r="1303">
      <c r="A1303" t="inlineStr">
        <is>
          <t>Id1302</t>
        </is>
      </c>
      <c r="B1303" t="inlineStr">
        <is>
          <t>Carl</t>
        </is>
      </c>
      <c r="C1303" t="n">
        <v>18.84</v>
      </c>
      <c r="D1303" t="n">
        <v>11.82</v>
      </c>
      <c r="E1303" t="inlineStr">
        <is>
          <t>Yes</t>
        </is>
      </c>
      <c r="F1303" t="inlineStr">
        <is>
          <t>No</t>
        </is>
      </c>
      <c r="G1303" t="inlineStr">
        <is>
          <t>Yes</t>
        </is>
      </c>
      <c r="H1303" t="n">
        <v>1</v>
      </c>
      <c r="I1303" t="inlineStr">
        <is>
          <t>No</t>
        </is>
      </c>
      <c r="J1303" t="inlineStr">
        <is>
          <t>Normal Weight</t>
        </is>
      </c>
      <c r="K1303" t="inlineStr">
        <is>
          <t>Diabetes</t>
        </is>
      </c>
      <c r="L1303" s="2" t="n">
        <v>23278</v>
      </c>
      <c r="M1303" s="3" t="n">
        <v>8440.049999999999</v>
      </c>
      <c r="N1303" t="inlineStr">
        <is>
          <t>tier - 3</t>
        </is>
      </c>
      <c r="O1303" t="inlineStr">
        <is>
          <t>tier - 2</t>
        </is>
      </c>
      <c r="P1303" t="inlineStr">
        <is>
          <t>R1013</t>
        </is>
      </c>
      <c r="Q1303" t="n">
        <v>59</v>
      </c>
    </row>
    <row r="1304">
      <c r="A1304" t="inlineStr">
        <is>
          <t>Id1303</t>
        </is>
      </c>
      <c r="B1304" t="inlineStr">
        <is>
          <t>Maximilian</t>
        </is>
      </c>
      <c r="C1304" t="n">
        <v>19.57</v>
      </c>
      <c r="D1304" t="n">
        <v>7.41</v>
      </c>
      <c r="E1304" t="inlineStr">
        <is>
          <t>Yes</t>
        </is>
      </c>
      <c r="F1304" t="inlineStr">
        <is>
          <t>No</t>
        </is>
      </c>
      <c r="G1304" t="inlineStr">
        <is>
          <t>No</t>
        </is>
      </c>
      <c r="H1304" t="n">
        <v>1</v>
      </c>
      <c r="I1304" t="inlineStr">
        <is>
          <t>No</t>
        </is>
      </c>
      <c r="J1304" t="inlineStr">
        <is>
          <t>Normal Weight</t>
        </is>
      </c>
      <c r="K1304" t="inlineStr">
        <is>
          <t>Diabetes</t>
        </is>
      </c>
      <c r="L1304" s="2" t="n">
        <v>27665</v>
      </c>
      <c r="M1304" s="3" t="n">
        <v>8428.07</v>
      </c>
      <c r="N1304" t="inlineStr">
        <is>
          <t>tier - 3</t>
        </is>
      </c>
      <c r="O1304" t="inlineStr">
        <is>
          <t>tier - 2</t>
        </is>
      </c>
      <c r="P1304" t="inlineStr">
        <is>
          <t>R1012</t>
        </is>
      </c>
      <c r="Q1304" t="n">
        <v>47</v>
      </c>
    </row>
    <row r="1305">
      <c r="A1305" t="inlineStr">
        <is>
          <t>Id1304</t>
        </is>
      </c>
      <c r="B1305" t="inlineStr">
        <is>
          <t>Erik</t>
        </is>
      </c>
      <c r="C1305" t="n">
        <v>30.495</v>
      </c>
      <c r="D1305" t="n">
        <v>5.97</v>
      </c>
      <c r="E1305" t="inlineStr">
        <is>
          <t>No</t>
        </is>
      </c>
      <c r="F1305" t="inlineStr">
        <is>
          <t>No</t>
        </is>
      </c>
      <c r="G1305" t="inlineStr">
        <is>
          <t>No</t>
        </is>
      </c>
      <c r="H1305" t="n">
        <v>0</v>
      </c>
      <c r="I1305" t="inlineStr">
        <is>
          <t>No</t>
        </is>
      </c>
      <c r="J1305" t="inlineStr">
        <is>
          <t>Obesity</t>
        </is>
      </c>
      <c r="K1305" t="inlineStr">
        <is>
          <t>Prediabetes</t>
        </is>
      </c>
      <c r="L1305" s="2" t="n">
        <v>28372</v>
      </c>
      <c r="M1305" s="3" t="n">
        <v>8413.459999999999</v>
      </c>
      <c r="N1305" t="inlineStr">
        <is>
          <t>tier - 3</t>
        </is>
      </c>
      <c r="O1305" t="inlineStr">
        <is>
          <t>tier - 1</t>
        </is>
      </c>
      <c r="P1305" t="inlineStr">
        <is>
          <t>R1012</t>
        </is>
      </c>
      <c r="Q1305" t="n">
        <v>45</v>
      </c>
    </row>
    <row r="1306">
      <c r="A1306" t="inlineStr">
        <is>
          <t>Id1305</t>
        </is>
      </c>
      <c r="B1306" t="inlineStr">
        <is>
          <t>Christopher</t>
        </is>
      </c>
      <c r="C1306" t="n">
        <v>30.115</v>
      </c>
      <c r="D1306" t="n">
        <v>5.74</v>
      </c>
      <c r="E1306" t="inlineStr">
        <is>
          <t>No</t>
        </is>
      </c>
      <c r="F1306" t="inlineStr">
        <is>
          <t>No</t>
        </is>
      </c>
      <c r="G1306" t="inlineStr">
        <is>
          <t>Yes</t>
        </is>
      </c>
      <c r="H1306" t="n">
        <v>1</v>
      </c>
      <c r="I1306" t="inlineStr">
        <is>
          <t>No</t>
        </is>
      </c>
      <c r="J1306" t="inlineStr">
        <is>
          <t>Obesity</t>
        </is>
      </c>
      <c r="K1306" t="inlineStr">
        <is>
          <t>Prediabetes</t>
        </is>
      </c>
      <c r="L1306" s="2" t="n">
        <v>29017</v>
      </c>
      <c r="M1306" s="3" t="n">
        <v>8410.049999999999</v>
      </c>
      <c r="N1306" t="inlineStr">
        <is>
          <t>tier - 2</t>
        </is>
      </c>
      <c r="O1306" t="inlineStr">
        <is>
          <t>tier - 2</t>
        </is>
      </c>
      <c r="P1306" t="inlineStr">
        <is>
          <t>R1012</t>
        </is>
      </c>
      <c r="Q1306" t="n">
        <v>43</v>
      </c>
    </row>
    <row r="1307">
      <c r="A1307" t="inlineStr">
        <is>
          <t>Id1306</t>
        </is>
      </c>
      <c r="B1307" t="inlineStr">
        <is>
          <t>Eirik</t>
        </is>
      </c>
      <c r="C1307" t="n">
        <v>24.78</v>
      </c>
      <c r="D1307" t="n">
        <v>9.85</v>
      </c>
      <c r="E1307" t="inlineStr">
        <is>
          <t>No</t>
        </is>
      </c>
      <c r="F1307" t="inlineStr">
        <is>
          <t>No</t>
        </is>
      </c>
      <c r="G1307" t="inlineStr">
        <is>
          <t>No</t>
        </is>
      </c>
      <c r="H1307" t="n">
        <v>0</v>
      </c>
      <c r="I1307" t="inlineStr">
        <is>
          <t>No</t>
        </is>
      </c>
      <c r="J1307" t="inlineStr">
        <is>
          <t>Normal Weight</t>
        </is>
      </c>
      <c r="K1307" t="inlineStr">
        <is>
          <t>Diabetes</t>
        </is>
      </c>
      <c r="L1307" s="2" t="n">
        <v>26194</v>
      </c>
      <c r="M1307" s="3" t="n">
        <v>8400.01</v>
      </c>
      <c r="N1307" t="inlineStr">
        <is>
          <t>tier - 2</t>
        </is>
      </c>
      <c r="O1307" t="inlineStr">
        <is>
          <t>tier - 3</t>
        </is>
      </c>
      <c r="P1307" t="inlineStr">
        <is>
          <t>R1013</t>
        </is>
      </c>
      <c r="Q1307" t="n">
        <v>51</v>
      </c>
    </row>
    <row r="1308">
      <c r="A1308" t="inlineStr">
        <is>
          <t>Id1307</t>
        </is>
      </c>
      <c r="B1308" t="inlineStr">
        <is>
          <t>Rik</t>
        </is>
      </c>
      <c r="C1308" t="n">
        <v>24.77</v>
      </c>
      <c r="D1308" t="n">
        <v>7.59</v>
      </c>
      <c r="E1308" t="inlineStr">
        <is>
          <t>No</t>
        </is>
      </c>
      <c r="F1308" t="inlineStr">
        <is>
          <t>No</t>
        </is>
      </c>
      <c r="G1308" t="inlineStr">
        <is>
          <t>No</t>
        </is>
      </c>
      <c r="H1308" t="n">
        <v>0</v>
      </c>
      <c r="I1308" t="inlineStr">
        <is>
          <t>No</t>
        </is>
      </c>
      <c r="J1308" t="inlineStr">
        <is>
          <t>Normal Weight</t>
        </is>
      </c>
      <c r="K1308" t="inlineStr">
        <is>
          <t>Diabetes</t>
        </is>
      </c>
      <c r="L1308" s="2" t="n">
        <v>26180</v>
      </c>
      <c r="M1308" s="3" t="n">
        <v>8396.620000000001</v>
      </c>
      <c r="N1308" t="inlineStr">
        <is>
          <t>tier - 2</t>
        </is>
      </c>
      <c r="O1308" t="inlineStr">
        <is>
          <t>tier - 3</t>
        </is>
      </c>
      <c r="P1308" t="inlineStr">
        <is>
          <t>R1013</t>
        </is>
      </c>
      <c r="Q1308" t="n">
        <v>51</v>
      </c>
    </row>
    <row r="1309">
      <c r="A1309" t="inlineStr">
        <is>
          <t>Id1308</t>
        </is>
      </c>
      <c r="B1309" t="inlineStr">
        <is>
          <t>Matthew</t>
        </is>
      </c>
      <c r="C1309" t="n">
        <v>16.58</v>
      </c>
      <c r="D1309" t="n">
        <v>6.98</v>
      </c>
      <c r="E1309" t="inlineStr">
        <is>
          <t>Yes</t>
        </is>
      </c>
      <c r="F1309" t="inlineStr">
        <is>
          <t>No</t>
        </is>
      </c>
      <c r="G1309" t="inlineStr">
        <is>
          <t>Yes</t>
        </is>
      </c>
      <c r="H1309" t="n">
        <v>1</v>
      </c>
      <c r="I1309" t="inlineStr">
        <is>
          <t>No</t>
        </is>
      </c>
      <c r="J1309" t="inlineStr">
        <is>
          <t>Underweight</t>
        </is>
      </c>
      <c r="K1309" t="inlineStr">
        <is>
          <t>Diabetes</t>
        </is>
      </c>
      <c r="L1309" s="2" t="n">
        <v>23275</v>
      </c>
      <c r="M1309" s="3" t="n">
        <v>8355.540000000001</v>
      </c>
      <c r="N1309" t="inlineStr">
        <is>
          <t>tier - 3</t>
        </is>
      </c>
      <c r="O1309" t="inlineStr">
        <is>
          <t>tier - 3</t>
        </is>
      </c>
      <c r="P1309" t="inlineStr">
        <is>
          <t>R1012</t>
        </is>
      </c>
      <c r="Q1309" t="n">
        <v>59</v>
      </c>
    </row>
    <row r="1310">
      <c r="A1310" t="inlineStr">
        <is>
          <t>Id1309</t>
        </is>
      </c>
      <c r="B1310" t="inlineStr">
        <is>
          <t>Daniel</t>
        </is>
      </c>
      <c r="C1310" t="n">
        <v>38.17</v>
      </c>
      <c r="D1310" t="n">
        <v>4.73</v>
      </c>
      <c r="E1310" t="inlineStr">
        <is>
          <t>Yes</t>
        </is>
      </c>
      <c r="F1310" t="inlineStr">
        <is>
          <t>No</t>
        </is>
      </c>
      <c r="G1310" t="inlineStr">
        <is>
          <t>No</t>
        </is>
      </c>
      <c r="H1310" t="n">
        <v>0</v>
      </c>
      <c r="I1310" t="inlineStr">
        <is>
          <t>No</t>
        </is>
      </c>
      <c r="J1310" t="inlineStr">
        <is>
          <t>Obesity</t>
        </is>
      </c>
      <c r="K1310" t="inlineStr">
        <is>
          <t>Normal</t>
        </is>
      </c>
      <c r="L1310" s="2" t="n">
        <v>27923</v>
      </c>
      <c r="M1310" s="3" t="n">
        <v>8347.16</v>
      </c>
      <c r="N1310" t="inlineStr">
        <is>
          <t>tier - 2</t>
        </is>
      </c>
      <c r="O1310" t="inlineStr">
        <is>
          <t>tier - 1</t>
        </is>
      </c>
      <c r="P1310" t="inlineStr">
        <is>
          <t>R1013</t>
        </is>
      </c>
      <c r="Q1310" t="n">
        <v>46</v>
      </c>
    </row>
    <row r="1311">
      <c r="A1311" t="inlineStr">
        <is>
          <t>Id1310</t>
        </is>
      </c>
      <c r="B1311" t="inlineStr">
        <is>
          <t>Yannick</t>
        </is>
      </c>
      <c r="C1311" t="n">
        <v>39.425</v>
      </c>
      <c r="D1311" t="n">
        <v>4.76</v>
      </c>
      <c r="E1311" t="inlineStr">
        <is>
          <t>Yes</t>
        </is>
      </c>
      <c r="F1311" t="inlineStr">
        <is>
          <t>No</t>
        </is>
      </c>
      <c r="G1311" t="inlineStr">
        <is>
          <t>No</t>
        </is>
      </c>
      <c r="H1311" t="n">
        <v>0</v>
      </c>
      <c r="I1311" t="inlineStr">
        <is>
          <t>No</t>
        </is>
      </c>
      <c r="J1311" t="inlineStr">
        <is>
          <t>Obesity</t>
        </is>
      </c>
      <c r="K1311" t="inlineStr">
        <is>
          <t>Normal</t>
        </is>
      </c>
      <c r="L1311" s="2" t="n">
        <v>27948</v>
      </c>
      <c r="M1311" s="3" t="n">
        <v>8342.91</v>
      </c>
      <c r="N1311" t="inlineStr">
        <is>
          <t>tier - 3</t>
        </is>
      </c>
      <c r="O1311" t="inlineStr">
        <is>
          <t>tier - 1</t>
        </is>
      </c>
      <c r="P1311" t="inlineStr">
        <is>
          <t>R1016</t>
        </is>
      </c>
      <c r="Q1311" t="n">
        <v>46</v>
      </c>
    </row>
    <row r="1312">
      <c r="A1312" t="inlineStr">
        <is>
          <t>Id1311</t>
        </is>
      </c>
      <c r="B1312" t="inlineStr">
        <is>
          <t>Sean</t>
        </is>
      </c>
      <c r="C1312" t="n">
        <v>33.44</v>
      </c>
      <c r="D1312" t="n">
        <v>6.24</v>
      </c>
      <c r="E1312" t="inlineStr">
        <is>
          <t>Yes</t>
        </is>
      </c>
      <c r="F1312" t="inlineStr">
        <is>
          <t>No</t>
        </is>
      </c>
      <c r="G1312" t="inlineStr">
        <is>
          <t>No</t>
        </is>
      </c>
      <c r="H1312" t="n">
        <v>0</v>
      </c>
      <c r="I1312" t="inlineStr">
        <is>
          <t>No</t>
        </is>
      </c>
      <c r="J1312" t="inlineStr">
        <is>
          <t>Obesity</t>
        </is>
      </c>
      <c r="K1312" t="inlineStr">
        <is>
          <t>Prediabetes</t>
        </is>
      </c>
      <c r="L1312" s="2" t="n">
        <v>27961</v>
      </c>
      <c r="M1312" s="3" t="n">
        <v>8334.59</v>
      </c>
      <c r="N1312" t="inlineStr">
        <is>
          <t>tier - 3</t>
        </is>
      </c>
      <c r="O1312" t="inlineStr">
        <is>
          <t>tier - 2</t>
        </is>
      </c>
      <c r="P1312" t="inlineStr">
        <is>
          <t>R1016</t>
        </is>
      </c>
      <c r="Q1312" t="n">
        <v>46</v>
      </c>
    </row>
    <row r="1313">
      <c r="A1313" t="inlineStr">
        <is>
          <t>Id1312</t>
        </is>
      </c>
      <c r="B1313" t="inlineStr">
        <is>
          <t>Peter</t>
        </is>
      </c>
      <c r="C1313" t="n">
        <v>33.345</v>
      </c>
      <c r="D1313" t="n">
        <v>5.44</v>
      </c>
      <c r="E1313" t="inlineStr">
        <is>
          <t>Yes</t>
        </is>
      </c>
      <c r="F1313" t="inlineStr">
        <is>
          <t>No</t>
        </is>
      </c>
      <c r="G1313" t="inlineStr">
        <is>
          <t>No</t>
        </is>
      </c>
      <c r="H1313" t="n">
        <v>0</v>
      </c>
      <c r="I1313" t="inlineStr">
        <is>
          <t>No</t>
        </is>
      </c>
      <c r="J1313" t="inlineStr">
        <is>
          <t>Obesity</t>
        </is>
      </c>
      <c r="K1313" t="inlineStr">
        <is>
          <t>Normal</t>
        </is>
      </c>
      <c r="L1313" s="2" t="n">
        <v>27953</v>
      </c>
      <c r="M1313" s="3" t="n">
        <v>8334.459999999999</v>
      </c>
      <c r="N1313" t="inlineStr">
        <is>
          <t>tier - 3</t>
        </is>
      </c>
      <c r="O1313" t="inlineStr">
        <is>
          <t>tier - 2</t>
        </is>
      </c>
      <c r="P1313" t="inlineStr">
        <is>
          <t>R1016</t>
        </is>
      </c>
      <c r="Q1313" t="n">
        <v>46</v>
      </c>
    </row>
    <row r="1314">
      <c r="A1314" t="inlineStr">
        <is>
          <t>Id1313</t>
        </is>
      </c>
      <c r="B1314" t="inlineStr">
        <is>
          <t>Sara</t>
        </is>
      </c>
      <c r="C1314" t="n">
        <v>38.79</v>
      </c>
      <c r="D1314" t="n">
        <v>5.08</v>
      </c>
      <c r="E1314" t="inlineStr">
        <is>
          <t>No</t>
        </is>
      </c>
      <c r="F1314" t="inlineStr">
        <is>
          <t>No</t>
        </is>
      </c>
      <c r="G1314" t="inlineStr">
        <is>
          <t>Yes</t>
        </is>
      </c>
      <c r="H1314" t="n">
        <v>1</v>
      </c>
      <c r="I1314" t="inlineStr">
        <is>
          <t>No</t>
        </is>
      </c>
      <c r="J1314" t="inlineStr">
        <is>
          <t>Obesity</t>
        </is>
      </c>
      <c r="K1314" t="inlineStr">
        <is>
          <t>Normal</t>
        </is>
      </c>
      <c r="L1314" s="2" t="n">
        <v>34142</v>
      </c>
      <c r="M1314" s="3" t="n">
        <v>8314.65</v>
      </c>
      <c r="N1314" t="inlineStr">
        <is>
          <t>tier - 2</t>
        </is>
      </c>
      <c r="O1314" t="inlineStr">
        <is>
          <t>tier - 1</t>
        </is>
      </c>
      <c r="P1314" t="inlineStr">
        <is>
          <t>R1012</t>
        </is>
      </c>
      <c r="Q1314" t="n">
        <v>29</v>
      </c>
    </row>
    <row r="1315">
      <c r="A1315" t="inlineStr">
        <is>
          <t>Id1314</t>
        </is>
      </c>
      <c r="B1315" t="inlineStr">
        <is>
          <t>Erin</t>
        </is>
      </c>
      <c r="C1315" t="n">
        <v>30.685</v>
      </c>
      <c r="D1315" t="n">
        <v>4.87</v>
      </c>
      <c r="E1315" t="inlineStr">
        <is>
          <t>No</t>
        </is>
      </c>
      <c r="F1315" t="inlineStr">
        <is>
          <t>No</t>
        </is>
      </c>
      <c r="G1315" t="inlineStr">
        <is>
          <t>Yes</t>
        </is>
      </c>
      <c r="H1315" t="n">
        <v>1</v>
      </c>
      <c r="I1315" t="inlineStr">
        <is>
          <t>No</t>
        </is>
      </c>
      <c r="J1315" t="inlineStr">
        <is>
          <t>Obesity</t>
        </is>
      </c>
      <c r="K1315" t="inlineStr">
        <is>
          <t>Normal</t>
        </is>
      </c>
      <c r="L1315" s="2" t="n">
        <v>29074</v>
      </c>
      <c r="M1315" s="3" t="n">
        <v>8310.84</v>
      </c>
      <c r="N1315" t="inlineStr">
        <is>
          <t>tier - 2</t>
        </is>
      </c>
      <c r="O1315" t="inlineStr">
        <is>
          <t>tier - 2</t>
        </is>
      </c>
      <c r="P1315" t="inlineStr">
        <is>
          <t>R1012</t>
        </is>
      </c>
      <c r="Q1315" t="n">
        <v>43</v>
      </c>
    </row>
    <row r="1316">
      <c r="A1316" t="inlineStr">
        <is>
          <t>Id1315</t>
        </is>
      </c>
      <c r="B1316" t="inlineStr">
        <is>
          <t>Thibaud</t>
        </is>
      </c>
      <c r="C1316" t="n">
        <v>22.135</v>
      </c>
      <c r="D1316" t="n">
        <v>8.17</v>
      </c>
      <c r="E1316" t="inlineStr">
        <is>
          <t>No</t>
        </is>
      </c>
      <c r="F1316" t="inlineStr">
        <is>
          <t>No</t>
        </is>
      </c>
      <c r="G1316" t="inlineStr">
        <is>
          <t>No</t>
        </is>
      </c>
      <c r="H1316" t="n">
        <v>0</v>
      </c>
      <c r="I1316" t="inlineStr">
        <is>
          <t>No</t>
        </is>
      </c>
      <c r="J1316" t="inlineStr">
        <is>
          <t>Normal Weight</t>
        </is>
      </c>
      <c r="K1316" t="inlineStr">
        <is>
          <t>Diabetes</t>
        </is>
      </c>
      <c r="L1316" s="2" t="n">
        <v>28667</v>
      </c>
      <c r="M1316" s="3" t="n">
        <v>8302.540000000001</v>
      </c>
      <c r="N1316" t="inlineStr">
        <is>
          <t>tier - 3</t>
        </is>
      </c>
      <c r="O1316" t="inlineStr">
        <is>
          <t>tier - 3</t>
        </is>
      </c>
      <c r="P1316" t="inlineStr">
        <is>
          <t>R1016</t>
        </is>
      </c>
      <c r="Q1316" t="n">
        <v>44</v>
      </c>
    </row>
    <row r="1317">
      <c r="A1317" t="inlineStr">
        <is>
          <t>Id1316</t>
        </is>
      </c>
      <c r="B1317" t="inlineStr">
        <is>
          <t>Lisa</t>
        </is>
      </c>
      <c r="C1317" t="n">
        <v>33.33</v>
      </c>
      <c r="D1317" t="n">
        <v>7.61</v>
      </c>
      <c r="E1317" t="inlineStr">
        <is>
          <t>No</t>
        </is>
      </c>
      <c r="F1317" t="inlineStr">
        <is>
          <t>No</t>
        </is>
      </c>
      <c r="G1317" t="inlineStr">
        <is>
          <t>No</t>
        </is>
      </c>
      <c r="H1317" t="n">
        <v>0</v>
      </c>
      <c r="I1317" t="inlineStr">
        <is>
          <t>No</t>
        </is>
      </c>
      <c r="J1317" t="inlineStr">
        <is>
          <t>Obesity</t>
        </is>
      </c>
      <c r="K1317" t="inlineStr">
        <is>
          <t>Diabetes</t>
        </is>
      </c>
      <c r="L1317" s="2" t="n">
        <v>27186</v>
      </c>
      <c r="M1317" s="3" t="n">
        <v>8283.68</v>
      </c>
      <c r="N1317" t="inlineStr">
        <is>
          <t>tier - 2</t>
        </is>
      </c>
      <c r="O1317" t="inlineStr">
        <is>
          <t>tier - 3</t>
        </is>
      </c>
      <c r="P1317" t="inlineStr">
        <is>
          <t>R1013</t>
        </is>
      </c>
      <c r="Q1317" t="n">
        <v>49</v>
      </c>
    </row>
    <row r="1318">
      <c r="A1318" t="inlineStr">
        <is>
          <t>Id1317</t>
        </is>
      </c>
      <c r="B1318" t="inlineStr">
        <is>
          <t>Gretchen</t>
        </is>
      </c>
      <c r="C1318" t="n">
        <v>31.13</v>
      </c>
      <c r="D1318" t="n">
        <v>10.1</v>
      </c>
      <c r="E1318" t="inlineStr">
        <is>
          <t>No</t>
        </is>
      </c>
      <c r="F1318" t="inlineStr">
        <is>
          <t>No</t>
        </is>
      </c>
      <c r="G1318" t="inlineStr">
        <is>
          <t>No</t>
        </is>
      </c>
      <c r="H1318" t="n">
        <v>0</v>
      </c>
      <c r="I1318" t="inlineStr">
        <is>
          <t>No</t>
        </is>
      </c>
      <c r="J1318" t="inlineStr">
        <is>
          <t>Obesity</t>
        </is>
      </c>
      <c r="K1318" t="inlineStr">
        <is>
          <t>Diabetes</t>
        </is>
      </c>
      <c r="L1318" s="2" t="n">
        <v>27385</v>
      </c>
      <c r="M1318" s="3" t="n">
        <v>8280.620000000001</v>
      </c>
      <c r="N1318" t="inlineStr">
        <is>
          <t>tier - 2</t>
        </is>
      </c>
      <c r="O1318" t="inlineStr">
        <is>
          <t>tier - 2</t>
        </is>
      </c>
      <c r="P1318" t="inlineStr">
        <is>
          <t>R1013</t>
        </is>
      </c>
      <c r="Q1318" t="n">
        <v>48</v>
      </c>
    </row>
    <row r="1319">
      <c r="A1319" t="inlineStr">
        <is>
          <t>Id1318</t>
        </is>
      </c>
      <c r="B1319" t="inlineStr">
        <is>
          <t>Martina</t>
        </is>
      </c>
      <c r="C1319" t="n">
        <v>28.9</v>
      </c>
      <c r="D1319" t="n">
        <v>11.24</v>
      </c>
      <c r="E1319" t="inlineStr">
        <is>
          <t>No</t>
        </is>
      </c>
      <c r="F1319" t="inlineStr">
        <is>
          <t>No</t>
        </is>
      </c>
      <c r="G1319" t="inlineStr">
        <is>
          <t>No</t>
        </is>
      </c>
      <c r="H1319" t="n">
        <v>0</v>
      </c>
      <c r="I1319" t="inlineStr">
        <is>
          <t>No</t>
        </is>
      </c>
      <c r="J1319" t="inlineStr">
        <is>
          <t>Overweight</t>
        </is>
      </c>
      <c r="K1319" t="inlineStr">
        <is>
          <t>Diabetes</t>
        </is>
      </c>
      <c r="L1319" s="2" t="n">
        <v>27298</v>
      </c>
      <c r="M1319" s="3" t="n">
        <v>8277.52</v>
      </c>
      <c r="N1319" t="inlineStr">
        <is>
          <t>tier - 2</t>
        </is>
      </c>
      <c r="O1319" t="inlineStr">
        <is>
          <t>tier - 2</t>
        </is>
      </c>
      <c r="P1319" t="inlineStr">
        <is>
          <t>R1011</t>
        </is>
      </c>
      <c r="Q1319" t="n">
        <v>48</v>
      </c>
    </row>
    <row r="1320">
      <c r="A1320" t="inlineStr">
        <is>
          <t>Id1319</t>
        </is>
      </c>
      <c r="B1320" t="inlineStr">
        <is>
          <t>Dustin</t>
        </is>
      </c>
      <c r="C1320" t="n">
        <v>43.31</v>
      </c>
      <c r="D1320" t="n">
        <v>6.1</v>
      </c>
      <c r="E1320" t="inlineStr">
        <is>
          <t>Yes</t>
        </is>
      </c>
      <c r="F1320" t="inlineStr">
        <is>
          <t>Yes</t>
        </is>
      </c>
      <c r="G1320" t="inlineStr">
        <is>
          <t>No</t>
        </is>
      </c>
      <c r="H1320" t="n">
        <v>1</v>
      </c>
      <c r="I1320" t="inlineStr">
        <is>
          <t>No</t>
        </is>
      </c>
      <c r="J1320" t="inlineStr">
        <is>
          <t>Obesity</t>
        </is>
      </c>
      <c r="K1320" t="inlineStr">
        <is>
          <t>Prediabetes</t>
        </is>
      </c>
      <c r="L1320" s="2" t="n">
        <v>36858</v>
      </c>
      <c r="M1320" s="3" t="n">
        <v>8271.459999999999</v>
      </c>
      <c r="N1320" t="inlineStr">
        <is>
          <t>tier - 2</t>
        </is>
      </c>
      <c r="O1320" t="inlineStr">
        <is>
          <t>tier - 1</t>
        </is>
      </c>
      <c r="P1320" t="inlineStr">
        <is>
          <t>R1023</t>
        </is>
      </c>
      <c r="Q1320" t="n">
        <v>22</v>
      </c>
    </row>
    <row r="1321">
      <c r="A1321" t="inlineStr">
        <is>
          <t>Id1320</t>
        </is>
      </c>
      <c r="B1321" t="inlineStr">
        <is>
          <t>Kelsey</t>
        </is>
      </c>
      <c r="C1321" t="n">
        <v>22.8</v>
      </c>
      <c r="D1321" t="n">
        <v>6.98</v>
      </c>
      <c r="E1321" t="inlineStr">
        <is>
          <t>No</t>
        </is>
      </c>
      <c r="F1321" t="inlineStr">
        <is>
          <t>No</t>
        </is>
      </c>
      <c r="G1321" t="inlineStr">
        <is>
          <t>No</t>
        </is>
      </c>
      <c r="H1321" t="n">
        <v>0</v>
      </c>
      <c r="I1321" t="inlineStr">
        <is>
          <t>No</t>
        </is>
      </c>
      <c r="J1321" t="inlineStr">
        <is>
          <t>Normal Weight</t>
        </is>
      </c>
      <c r="K1321" t="inlineStr">
        <is>
          <t>Diabetes</t>
        </is>
      </c>
      <c r="L1321" s="2" t="n">
        <v>27246</v>
      </c>
      <c r="M1321" s="3" t="n">
        <v>8269.040000000001</v>
      </c>
      <c r="N1321" t="inlineStr">
        <is>
          <t>tier - 2</t>
        </is>
      </c>
      <c r="O1321" t="inlineStr">
        <is>
          <t>tier - 1</t>
        </is>
      </c>
      <c r="P1321" t="inlineStr">
        <is>
          <t>R1011</t>
        </is>
      </c>
      <c r="Q1321" t="n">
        <v>48</v>
      </c>
    </row>
    <row r="1322">
      <c r="A1322" t="inlineStr">
        <is>
          <t>Id1321</t>
        </is>
      </c>
      <c r="B1322" t="inlineStr">
        <is>
          <t>Daniel</t>
        </is>
      </c>
      <c r="C1322" t="n">
        <v>19.09</v>
      </c>
      <c r="D1322" t="n">
        <v>4</v>
      </c>
      <c r="E1322" t="inlineStr">
        <is>
          <t>Yes</t>
        </is>
      </c>
      <c r="F1322" t="inlineStr">
        <is>
          <t>No</t>
        </is>
      </c>
      <c r="G1322" t="inlineStr">
        <is>
          <t>No</t>
        </is>
      </c>
      <c r="H1322" t="n">
        <v>1</v>
      </c>
      <c r="I1322" t="inlineStr">
        <is>
          <t>No</t>
        </is>
      </c>
      <c r="J1322" t="inlineStr">
        <is>
          <t>Normal Weight</t>
        </is>
      </c>
      <c r="K1322" t="inlineStr">
        <is>
          <t>Normal</t>
        </is>
      </c>
      <c r="L1322" s="2" t="n">
        <v>23625</v>
      </c>
      <c r="M1322" s="3" t="n">
        <v>8268</v>
      </c>
      <c r="N1322" t="inlineStr">
        <is>
          <t>tier - 3</t>
        </is>
      </c>
      <c r="O1322" t="inlineStr">
        <is>
          <t>tier - 3</t>
        </is>
      </c>
      <c r="P1322" t="inlineStr">
        <is>
          <t>R1013</t>
        </is>
      </c>
      <c r="Q1322" t="n">
        <v>58</v>
      </c>
    </row>
    <row r="1323">
      <c r="A1323" t="inlineStr">
        <is>
          <t>Id1322</t>
        </is>
      </c>
      <c r="B1323" t="inlineStr">
        <is>
          <t>Saeger</t>
        </is>
      </c>
      <c r="C1323" t="n">
        <v>23.37</v>
      </c>
      <c r="D1323" t="n">
        <v>4.23</v>
      </c>
      <c r="E1323" t="inlineStr">
        <is>
          <t>No</t>
        </is>
      </c>
      <c r="F1323" t="inlineStr">
        <is>
          <t>No</t>
        </is>
      </c>
      <c r="G1323" t="inlineStr">
        <is>
          <t>No</t>
        </is>
      </c>
      <c r="H1323" t="n">
        <v>0</v>
      </c>
      <c r="I1323" t="inlineStr">
        <is>
          <t>No</t>
        </is>
      </c>
      <c r="J1323" t="inlineStr">
        <is>
          <t>Normal Weight</t>
        </is>
      </c>
      <c r="K1323" t="inlineStr">
        <is>
          <t>Normal</t>
        </is>
      </c>
      <c r="L1323" s="2" t="n">
        <v>30221</v>
      </c>
      <c r="M1323" s="3" t="n">
        <v>8252.280000000001</v>
      </c>
      <c r="N1323" t="inlineStr">
        <is>
          <t>tier - 2</t>
        </is>
      </c>
      <c r="O1323" t="inlineStr">
        <is>
          <t>tier - 2</t>
        </is>
      </c>
      <c r="P1323" t="inlineStr">
        <is>
          <t>R1024</t>
        </is>
      </c>
      <c r="Q1323" t="n">
        <v>40</v>
      </c>
    </row>
    <row r="1324">
      <c r="A1324" t="inlineStr">
        <is>
          <t>Id1323</t>
        </is>
      </c>
      <c r="B1324" t="inlineStr">
        <is>
          <t>Buzunesh</t>
        </is>
      </c>
      <c r="C1324" t="n">
        <v>33.44</v>
      </c>
      <c r="D1324" t="n">
        <v>4.72</v>
      </c>
      <c r="E1324" t="inlineStr">
        <is>
          <t>Yes</t>
        </is>
      </c>
      <c r="F1324" t="inlineStr">
        <is>
          <t>No</t>
        </is>
      </c>
      <c r="G1324" t="inlineStr">
        <is>
          <t>No</t>
        </is>
      </c>
      <c r="H1324" t="n">
        <v>0</v>
      </c>
      <c r="I1324" t="inlineStr">
        <is>
          <t>No</t>
        </is>
      </c>
      <c r="J1324" t="inlineStr">
        <is>
          <t>Obesity</t>
        </is>
      </c>
      <c r="K1324" t="inlineStr">
        <is>
          <t>Normal</t>
        </is>
      </c>
      <c r="L1324" s="2" t="n">
        <v>28005</v>
      </c>
      <c r="M1324" s="3" t="n">
        <v>8240.59</v>
      </c>
      <c r="N1324" t="inlineStr">
        <is>
          <t>tier - 2</t>
        </is>
      </c>
      <c r="O1324" t="inlineStr">
        <is>
          <t>tier - 2</t>
        </is>
      </c>
      <c r="P1324" t="inlineStr">
        <is>
          <t>R1013</t>
        </is>
      </c>
      <c r="Q1324" t="n">
        <v>46</v>
      </c>
    </row>
    <row r="1325">
      <c r="A1325" t="inlineStr">
        <is>
          <t>Id1324</t>
        </is>
      </c>
      <c r="B1325" t="inlineStr">
        <is>
          <t>Mirte</t>
        </is>
      </c>
      <c r="C1325" t="n">
        <v>28.05</v>
      </c>
      <c r="D1325" t="n">
        <v>5.63</v>
      </c>
      <c r="E1325" t="inlineStr">
        <is>
          <t>Yes</t>
        </is>
      </c>
      <c r="F1325" t="inlineStr">
        <is>
          <t>No</t>
        </is>
      </c>
      <c r="G1325" t="inlineStr">
        <is>
          <t>No</t>
        </is>
      </c>
      <c r="H1325" t="n">
        <v>0</v>
      </c>
      <c r="I1325" t="inlineStr">
        <is>
          <t>No</t>
        </is>
      </c>
      <c r="J1325" t="inlineStr">
        <is>
          <t>Overweight</t>
        </is>
      </c>
      <c r="K1325" t="inlineStr">
        <is>
          <t>Normal</t>
        </is>
      </c>
      <c r="L1325" s="2" t="n">
        <v>27941</v>
      </c>
      <c r="M1325" s="3" t="n">
        <v>8233.1</v>
      </c>
      <c r="N1325" t="inlineStr">
        <is>
          <t>tier - 2</t>
        </is>
      </c>
      <c r="O1325" t="inlineStr">
        <is>
          <t>tier - 2</t>
        </is>
      </c>
      <c r="P1325" t="inlineStr">
        <is>
          <t>R1013</t>
        </is>
      </c>
      <c r="Q1325" t="n">
        <v>46</v>
      </c>
    </row>
    <row r="1326">
      <c r="A1326" t="inlineStr">
        <is>
          <t>Id1325</t>
        </is>
      </c>
      <c r="B1326" t="inlineStr">
        <is>
          <t>Megan</t>
        </is>
      </c>
      <c r="C1326" t="n">
        <v>27.72</v>
      </c>
      <c r="D1326" t="n">
        <v>5.83</v>
      </c>
      <c r="E1326" t="inlineStr">
        <is>
          <t>Yes</t>
        </is>
      </c>
      <c r="F1326" t="inlineStr">
        <is>
          <t>No</t>
        </is>
      </c>
      <c r="G1326" t="inlineStr">
        <is>
          <t>No</t>
        </is>
      </c>
      <c r="H1326" t="n">
        <v>0</v>
      </c>
      <c r="I1326" t="inlineStr">
        <is>
          <t>No</t>
        </is>
      </c>
      <c r="J1326" t="inlineStr">
        <is>
          <t>Overweight</t>
        </is>
      </c>
      <c r="K1326" t="inlineStr">
        <is>
          <t>Prediabetes</t>
        </is>
      </c>
      <c r="L1326" s="2" t="n">
        <v>28006</v>
      </c>
      <c r="M1326" s="3" t="n">
        <v>8232.639999999999</v>
      </c>
      <c r="N1326" t="inlineStr">
        <is>
          <t>tier - 2</t>
        </is>
      </c>
      <c r="O1326" t="inlineStr">
        <is>
          <t>tier - 3</t>
        </is>
      </c>
      <c r="P1326" t="inlineStr">
        <is>
          <t>R1013</t>
        </is>
      </c>
      <c r="Q1326" t="n">
        <v>46</v>
      </c>
    </row>
    <row r="1327">
      <c r="A1327" t="inlineStr">
        <is>
          <t>Id1326</t>
        </is>
      </c>
      <c r="B1327" t="inlineStr">
        <is>
          <t>Kerry</t>
        </is>
      </c>
      <c r="C1327" t="n">
        <v>29.81</v>
      </c>
      <c r="D1327" t="n">
        <v>9.23</v>
      </c>
      <c r="E1327" t="inlineStr">
        <is>
          <t>No</t>
        </is>
      </c>
      <c r="F1327" t="inlineStr">
        <is>
          <t>No</t>
        </is>
      </c>
      <c r="G1327" t="inlineStr">
        <is>
          <t>No</t>
        </is>
      </c>
      <c r="H1327" t="n">
        <v>0</v>
      </c>
      <c r="I1327" t="inlineStr">
        <is>
          <t>No</t>
        </is>
      </c>
      <c r="J1327" t="inlineStr">
        <is>
          <t>Overweight</t>
        </is>
      </c>
      <c r="K1327" t="inlineStr">
        <is>
          <t>Diabetes</t>
        </is>
      </c>
      <c r="L1327" s="2" t="n">
        <v>28671</v>
      </c>
      <c r="M1327" s="3" t="n">
        <v>8219.200000000001</v>
      </c>
      <c r="N1327" t="inlineStr">
        <is>
          <t>tier - 2</t>
        </is>
      </c>
      <c r="O1327" t="inlineStr">
        <is>
          <t>tier - 2</t>
        </is>
      </c>
      <c r="P1327" t="inlineStr">
        <is>
          <t>R1013</t>
        </is>
      </c>
      <c r="Q1327" t="n">
        <v>44</v>
      </c>
    </row>
    <row r="1328">
      <c r="A1328" t="inlineStr">
        <is>
          <t>Id1327</t>
        </is>
      </c>
      <c r="B1328" t="inlineStr">
        <is>
          <t>Kristin</t>
        </is>
      </c>
      <c r="C1328" t="n">
        <v>23.98</v>
      </c>
      <c r="D1328" t="n">
        <v>9.890000000000001</v>
      </c>
      <c r="E1328" t="inlineStr">
        <is>
          <t>No</t>
        </is>
      </c>
      <c r="F1328" t="inlineStr">
        <is>
          <t>No</t>
        </is>
      </c>
      <c r="G1328" t="inlineStr">
        <is>
          <t>No</t>
        </is>
      </c>
      <c r="H1328" t="n">
        <v>0</v>
      </c>
      <c r="I1328" t="inlineStr">
        <is>
          <t>No</t>
        </is>
      </c>
      <c r="J1328" t="inlineStr">
        <is>
          <t>Normal Weight</t>
        </is>
      </c>
      <c r="K1328" t="inlineStr">
        <is>
          <t>Diabetes</t>
        </is>
      </c>
      <c r="L1328" s="2" t="n">
        <v>28787</v>
      </c>
      <c r="M1328" s="3" t="n">
        <v>8211.1</v>
      </c>
      <c r="N1328" t="inlineStr">
        <is>
          <t>tier - 2</t>
        </is>
      </c>
      <c r="O1328" t="inlineStr">
        <is>
          <t>tier - 3</t>
        </is>
      </c>
      <c r="P1328" t="inlineStr">
        <is>
          <t>R1013</t>
        </is>
      </c>
      <c r="Q1328" t="n">
        <v>44</v>
      </c>
    </row>
    <row r="1329">
      <c r="A1329" t="inlineStr">
        <is>
          <t>Id1328</t>
        </is>
      </c>
      <c r="B1329" t="inlineStr">
        <is>
          <t>Christopher</t>
        </is>
      </c>
      <c r="C1329" t="n">
        <v>17.34</v>
      </c>
      <c r="D1329" t="n">
        <v>12</v>
      </c>
      <c r="E1329" t="inlineStr">
        <is>
          <t>No</t>
        </is>
      </c>
      <c r="F1329" t="inlineStr">
        <is>
          <t>No</t>
        </is>
      </c>
      <c r="G1329" t="inlineStr">
        <is>
          <t>No</t>
        </is>
      </c>
      <c r="H1329" t="n">
        <v>0</v>
      </c>
      <c r="I1329" t="inlineStr">
        <is>
          <t>No</t>
        </is>
      </c>
      <c r="J1329" t="inlineStr">
        <is>
          <t>Underweight</t>
        </is>
      </c>
      <c r="K1329" t="inlineStr">
        <is>
          <t>Diabetes</t>
        </is>
      </c>
      <c r="L1329" s="2" t="n">
        <v>22973</v>
      </c>
      <c r="M1329" s="3" t="n">
        <v>8188.12</v>
      </c>
      <c r="N1329" t="inlineStr">
        <is>
          <t>tier - 3</t>
        </is>
      </c>
      <c r="O1329" t="inlineStr">
        <is>
          <t>tier - 3</t>
        </is>
      </c>
      <c r="P1329" t="inlineStr">
        <is>
          <t>R1013</t>
        </is>
      </c>
      <c r="Q1329" t="n">
        <v>60</v>
      </c>
    </row>
    <row r="1330">
      <c r="A1330" t="inlineStr">
        <is>
          <t>Id1329</t>
        </is>
      </c>
      <c r="B1330" t="inlineStr">
        <is>
          <t>Elizabeth</t>
        </is>
      </c>
      <c r="C1330" t="n">
        <v>40.39</v>
      </c>
      <c r="D1330" t="n">
        <v>4.24</v>
      </c>
      <c r="E1330" t="inlineStr">
        <is>
          <t>Yes</t>
        </is>
      </c>
      <c r="F1330" t="inlineStr">
        <is>
          <t>No</t>
        </is>
      </c>
      <c r="G1330" t="inlineStr">
        <is>
          <t>Yes</t>
        </is>
      </c>
      <c r="H1330" t="n">
        <v>1</v>
      </c>
      <c r="I1330" t="inlineStr">
        <is>
          <t>No</t>
        </is>
      </c>
      <c r="J1330" t="inlineStr">
        <is>
          <t>Obesity</t>
        </is>
      </c>
      <c r="K1330" t="inlineStr">
        <is>
          <t>Normal</t>
        </is>
      </c>
      <c r="L1330" s="2" t="n">
        <v>35724</v>
      </c>
      <c r="M1330" s="3" t="n">
        <v>8182.89</v>
      </c>
      <c r="N1330" t="inlineStr">
        <is>
          <t>tier - 2</t>
        </is>
      </c>
      <c r="O1330" t="inlineStr">
        <is>
          <t>tier - 1</t>
        </is>
      </c>
      <c r="P1330" t="inlineStr">
        <is>
          <t>R1026</t>
        </is>
      </c>
      <c r="Q1330" t="n">
        <v>25</v>
      </c>
    </row>
    <row r="1331">
      <c r="A1331" t="inlineStr">
        <is>
          <t>Id1330</t>
        </is>
      </c>
      <c r="B1331" t="inlineStr">
        <is>
          <t>Andrew</t>
        </is>
      </c>
      <c r="C1331" t="n">
        <v>25.96</v>
      </c>
      <c r="D1331" t="n">
        <v>4.68</v>
      </c>
      <c r="E1331" t="inlineStr">
        <is>
          <t>Yes</t>
        </is>
      </c>
      <c r="F1331" t="inlineStr">
        <is>
          <t>No</t>
        </is>
      </c>
      <c r="G1331" t="inlineStr">
        <is>
          <t>Yes</t>
        </is>
      </c>
      <c r="H1331" t="n">
        <v>1</v>
      </c>
      <c r="I1331" t="inlineStr">
        <is>
          <t>No</t>
        </is>
      </c>
      <c r="J1331" t="inlineStr">
        <is>
          <t>Overweight</t>
        </is>
      </c>
      <c r="K1331" t="inlineStr">
        <is>
          <t>Normal</t>
        </is>
      </c>
      <c r="L1331" s="2" t="n">
        <v>30475</v>
      </c>
      <c r="M1331" s="3" t="n">
        <v>8179.51</v>
      </c>
      <c r="N1331" t="inlineStr">
        <is>
          <t>tier - 2</t>
        </is>
      </c>
      <c r="O1331" t="inlineStr">
        <is>
          <t>tier - 2</t>
        </is>
      </c>
      <c r="P1331" t="inlineStr">
        <is>
          <t>R1020</t>
        </is>
      </c>
      <c r="Q1331" t="n">
        <v>40</v>
      </c>
    </row>
    <row r="1332">
      <c r="A1332" t="inlineStr">
        <is>
          <t>Id1331</t>
        </is>
      </c>
      <c r="B1332" t="inlineStr">
        <is>
          <t>Dawn</t>
        </is>
      </c>
      <c r="C1332" t="n">
        <v>17.68</v>
      </c>
      <c r="D1332" t="n">
        <v>8.57</v>
      </c>
      <c r="E1332" t="inlineStr">
        <is>
          <t>Yes</t>
        </is>
      </c>
      <c r="F1332" t="inlineStr">
        <is>
          <t>No</t>
        </is>
      </c>
      <c r="G1332" t="inlineStr">
        <is>
          <t>Yes</t>
        </is>
      </c>
      <c r="H1332" t="n">
        <v>1</v>
      </c>
      <c r="I1332" t="inlineStr">
        <is>
          <t>No</t>
        </is>
      </c>
      <c r="J1332" t="inlineStr">
        <is>
          <t>Underweight</t>
        </is>
      </c>
      <c r="K1332" t="inlineStr">
        <is>
          <t>Diabetes</t>
        </is>
      </c>
      <c r="L1332" s="2" t="n">
        <v>23320</v>
      </c>
      <c r="M1332" s="3" t="n">
        <v>8177.9</v>
      </c>
      <c r="N1332" t="inlineStr">
        <is>
          <t>tier - 3</t>
        </is>
      </c>
      <c r="O1332" t="inlineStr">
        <is>
          <t>tier - 1</t>
        </is>
      </c>
      <c r="P1332" t="inlineStr">
        <is>
          <t>R1013</t>
        </is>
      </c>
      <c r="Q1332" t="n">
        <v>59</v>
      </c>
    </row>
    <row r="1333">
      <c r="A1333" t="inlineStr">
        <is>
          <t>Id1332</t>
        </is>
      </c>
      <c r="B1333" t="inlineStr">
        <is>
          <t>Jonathan</t>
        </is>
      </c>
      <c r="C1333" t="n">
        <v>30.875</v>
      </c>
      <c r="D1333" t="n">
        <v>4.1</v>
      </c>
      <c r="E1333" t="inlineStr">
        <is>
          <t>No</t>
        </is>
      </c>
      <c r="F1333" t="inlineStr">
        <is>
          <t>No</t>
        </is>
      </c>
      <c r="G1333" t="inlineStr">
        <is>
          <t>No</t>
        </is>
      </c>
      <c r="H1333" t="n">
        <v>0</v>
      </c>
      <c r="I1333" t="inlineStr">
        <is>
          <t>No</t>
        </is>
      </c>
      <c r="J1333" t="inlineStr">
        <is>
          <t>Obesity</t>
        </is>
      </c>
      <c r="K1333" t="inlineStr">
        <is>
          <t>Normal</t>
        </is>
      </c>
      <c r="L1333" s="2" t="n">
        <v>30130</v>
      </c>
      <c r="M1333" s="3" t="n">
        <v>8162.72</v>
      </c>
      <c r="N1333" t="inlineStr">
        <is>
          <t>tier - 3</t>
        </is>
      </c>
      <c r="O1333" t="inlineStr">
        <is>
          <t>tier - 3</t>
        </is>
      </c>
      <c r="P1333" t="inlineStr">
        <is>
          <t>R1012</t>
        </is>
      </c>
      <c r="Q1333" t="n">
        <v>40</v>
      </c>
    </row>
    <row r="1334">
      <c r="A1334" t="inlineStr">
        <is>
          <t>Id1333</t>
        </is>
      </c>
      <c r="B1334" t="inlineStr">
        <is>
          <t>Gina</t>
        </is>
      </c>
      <c r="C1334" t="n">
        <v>30.81</v>
      </c>
      <c r="D1334" t="n">
        <v>4.49</v>
      </c>
      <c r="E1334" t="inlineStr">
        <is>
          <t>No</t>
        </is>
      </c>
      <c r="F1334" t="inlineStr">
        <is>
          <t>No</t>
        </is>
      </c>
      <c r="G1334" t="inlineStr">
        <is>
          <t>No</t>
        </is>
      </c>
      <c r="H1334" t="n">
        <v>0</v>
      </c>
      <c r="I1334" t="inlineStr">
        <is>
          <t>No</t>
        </is>
      </c>
      <c r="J1334" t="inlineStr">
        <is>
          <t>Obesity</t>
        </is>
      </c>
      <c r="K1334" t="inlineStr">
        <is>
          <t>Normal</t>
        </is>
      </c>
      <c r="L1334" s="2" t="n">
        <v>33045</v>
      </c>
      <c r="M1334" s="3" t="n">
        <v>8157.92</v>
      </c>
      <c r="N1334" t="inlineStr">
        <is>
          <t>tier - 2</t>
        </is>
      </c>
      <c r="O1334" t="inlineStr">
        <is>
          <t>tier - 3</t>
        </is>
      </c>
      <c r="P1334" t="inlineStr">
        <is>
          <t>R1025</t>
        </is>
      </c>
      <c r="Q1334" t="n">
        <v>32</v>
      </c>
    </row>
    <row r="1335">
      <c r="A1335" t="inlineStr">
        <is>
          <t>Id1334</t>
        </is>
      </c>
      <c r="B1335" t="inlineStr">
        <is>
          <t>Dino</t>
        </is>
      </c>
      <c r="C1335" t="n">
        <v>36.85</v>
      </c>
      <c r="D1335" t="n">
        <v>8.800000000000001</v>
      </c>
      <c r="E1335" t="inlineStr">
        <is>
          <t>No</t>
        </is>
      </c>
      <c r="F1335" t="inlineStr">
        <is>
          <t>No</t>
        </is>
      </c>
      <c r="G1335" t="inlineStr">
        <is>
          <t>No</t>
        </is>
      </c>
      <c r="H1335" t="n">
        <v>2</v>
      </c>
      <c r="I1335" t="inlineStr">
        <is>
          <t>No</t>
        </is>
      </c>
      <c r="J1335" t="inlineStr">
        <is>
          <t>Obesity</t>
        </is>
      </c>
      <c r="K1335" t="inlineStr">
        <is>
          <t>Diabetes</t>
        </is>
      </c>
      <c r="L1335" s="2" t="n">
        <v>26910</v>
      </c>
      <c r="M1335" s="3" t="n">
        <v>8125.78</v>
      </c>
      <c r="N1335" t="inlineStr">
        <is>
          <t>tier - 2</t>
        </is>
      </c>
      <c r="O1335" t="inlineStr">
        <is>
          <t>tier - 2</t>
        </is>
      </c>
      <c r="P1335" t="inlineStr">
        <is>
          <t>R1013</t>
        </is>
      </c>
      <c r="Q1335" t="n">
        <v>49</v>
      </c>
    </row>
    <row r="1336">
      <c r="A1336" t="inlineStr">
        <is>
          <t>Id1335</t>
        </is>
      </c>
      <c r="B1336" t="inlineStr">
        <is>
          <t>Jan</t>
        </is>
      </c>
      <c r="C1336" t="n">
        <v>35.86</v>
      </c>
      <c r="D1336" t="n">
        <v>7.93</v>
      </c>
      <c r="E1336" t="inlineStr">
        <is>
          <t>No</t>
        </is>
      </c>
      <c r="F1336" t="inlineStr">
        <is>
          <t>No</t>
        </is>
      </c>
      <c r="G1336" t="inlineStr">
        <is>
          <t>No</t>
        </is>
      </c>
      <c r="H1336" t="n">
        <v>2</v>
      </c>
      <c r="I1336" t="inlineStr">
        <is>
          <t>No</t>
        </is>
      </c>
      <c r="J1336" t="inlineStr">
        <is>
          <t>Obesity</t>
        </is>
      </c>
      <c r="K1336" t="inlineStr">
        <is>
          <t>Diabetes</t>
        </is>
      </c>
      <c r="L1336" s="2" t="n">
        <v>26906</v>
      </c>
      <c r="M1336" s="3" t="n">
        <v>8124.41</v>
      </c>
      <c r="N1336" t="inlineStr">
        <is>
          <t>tier - 3</t>
        </is>
      </c>
      <c r="O1336" t="inlineStr">
        <is>
          <t>tier - 1</t>
        </is>
      </c>
      <c r="P1336" t="inlineStr">
        <is>
          <t>R1013</t>
        </is>
      </c>
      <c r="Q1336" t="n">
        <v>49</v>
      </c>
    </row>
    <row r="1337">
      <c r="A1337" t="inlineStr">
        <is>
          <t>Id1336</t>
        </is>
      </c>
      <c r="B1337" t="inlineStr">
        <is>
          <t>Jonathan</t>
        </is>
      </c>
      <c r="C1337" t="n">
        <v>30.3</v>
      </c>
      <c r="D1337" t="n">
        <v>9.449999999999999</v>
      </c>
      <c r="E1337" t="inlineStr">
        <is>
          <t>No</t>
        </is>
      </c>
      <c r="F1337" t="inlineStr">
        <is>
          <t>No</t>
        </is>
      </c>
      <c r="G1337" t="inlineStr">
        <is>
          <t>No</t>
        </is>
      </c>
      <c r="H1337" t="n">
        <v>2</v>
      </c>
      <c r="I1337" t="inlineStr">
        <is>
          <t>No</t>
        </is>
      </c>
      <c r="J1337" t="inlineStr">
        <is>
          <t>Obesity</t>
        </is>
      </c>
      <c r="K1337" t="inlineStr">
        <is>
          <t>Diabetes</t>
        </is>
      </c>
      <c r="L1337" s="2" t="n">
        <v>27014</v>
      </c>
      <c r="M1337" s="3" t="n">
        <v>8116.68</v>
      </c>
      <c r="N1337" t="inlineStr">
        <is>
          <t>tier - 3</t>
        </is>
      </c>
      <c r="O1337" t="inlineStr">
        <is>
          <t>tier - 1</t>
        </is>
      </c>
      <c r="P1337" t="inlineStr">
        <is>
          <t>R1011</t>
        </is>
      </c>
      <c r="Q1337" t="n">
        <v>49</v>
      </c>
    </row>
    <row r="1338">
      <c r="A1338" t="inlineStr">
        <is>
          <t>Id1337</t>
        </is>
      </c>
      <c r="B1338" t="inlineStr">
        <is>
          <t>Mark</t>
        </is>
      </c>
      <c r="C1338" t="n">
        <v>32.015</v>
      </c>
      <c r="D1338" t="n">
        <v>7.67</v>
      </c>
      <c r="E1338" t="inlineStr">
        <is>
          <t>No</t>
        </is>
      </c>
      <c r="F1338" t="inlineStr">
        <is>
          <t>No</t>
        </is>
      </c>
      <c r="G1338" t="inlineStr">
        <is>
          <t>No</t>
        </is>
      </c>
      <c r="H1338" t="n">
        <v>0</v>
      </c>
      <c r="I1338" t="inlineStr">
        <is>
          <t>No</t>
        </is>
      </c>
      <c r="J1338" t="inlineStr">
        <is>
          <t>Obesity</t>
        </is>
      </c>
      <c r="K1338" t="inlineStr">
        <is>
          <t>Diabetes</t>
        </is>
      </c>
      <c r="L1338" s="2" t="n">
        <v>28734</v>
      </c>
      <c r="M1338" s="3" t="n">
        <v>8116.27</v>
      </c>
      <c r="N1338" t="inlineStr">
        <is>
          <t>tier - 3</t>
        </is>
      </c>
      <c r="O1338" t="inlineStr">
        <is>
          <t>tier - 1</t>
        </is>
      </c>
      <c r="P1338" t="inlineStr">
        <is>
          <t>R1012</t>
        </is>
      </c>
      <c r="Q1338" t="n">
        <v>44</v>
      </c>
    </row>
    <row r="1339">
      <c r="A1339" t="inlineStr">
        <is>
          <t>Id1338</t>
        </is>
      </c>
      <c r="B1339" t="inlineStr">
        <is>
          <t>Mary</t>
        </is>
      </c>
      <c r="C1339" t="n">
        <v>25.06</v>
      </c>
      <c r="D1339" t="n">
        <v>10.53</v>
      </c>
      <c r="E1339" t="inlineStr">
        <is>
          <t>No</t>
        </is>
      </c>
      <c r="F1339" t="inlineStr">
        <is>
          <t>No</t>
        </is>
      </c>
      <c r="G1339" t="inlineStr">
        <is>
          <t>No</t>
        </is>
      </c>
      <c r="H1339" t="n">
        <v>2</v>
      </c>
      <c r="I1339" t="inlineStr">
        <is>
          <t>No</t>
        </is>
      </c>
      <c r="J1339" t="inlineStr">
        <is>
          <t>Overweight</t>
        </is>
      </c>
      <c r="K1339" t="inlineStr">
        <is>
          <t>Diabetes</t>
        </is>
      </c>
      <c r="L1339" s="2" t="n">
        <v>26948</v>
      </c>
      <c r="M1339" s="3" t="n">
        <v>8112.59</v>
      </c>
      <c r="N1339" t="inlineStr">
        <is>
          <t>tier - 2</t>
        </is>
      </c>
      <c r="O1339" t="inlineStr">
        <is>
          <t>tier - 2</t>
        </is>
      </c>
      <c r="P1339" t="inlineStr">
        <is>
          <t>R1013</t>
        </is>
      </c>
      <c r="Q1339" t="n">
        <v>49</v>
      </c>
    </row>
    <row r="1340">
      <c r="A1340" t="inlineStr">
        <is>
          <t>Id1339</t>
        </is>
      </c>
      <c r="B1340" t="inlineStr">
        <is>
          <t>Samuel</t>
        </is>
      </c>
      <c r="C1340" t="n">
        <v>18.83</v>
      </c>
      <c r="D1340" t="n">
        <v>10.08</v>
      </c>
      <c r="E1340" t="inlineStr">
        <is>
          <t>Yes</t>
        </is>
      </c>
      <c r="F1340" t="inlineStr">
        <is>
          <t>No</t>
        </is>
      </c>
      <c r="G1340" t="inlineStr">
        <is>
          <t>No</t>
        </is>
      </c>
      <c r="H1340" t="n">
        <v>0</v>
      </c>
      <c r="I1340" t="inlineStr">
        <is>
          <t>No</t>
        </is>
      </c>
      <c r="J1340" t="inlineStr">
        <is>
          <t>Normal Weight</t>
        </is>
      </c>
      <c r="K1340" t="inlineStr">
        <is>
          <t>Diabetes</t>
        </is>
      </c>
      <c r="L1340" s="2" t="n">
        <v>24633</v>
      </c>
      <c r="M1340" s="3" t="n">
        <v>8091.3</v>
      </c>
      <c r="N1340" t="inlineStr">
        <is>
          <t>tier - 3</t>
        </is>
      </c>
      <c r="O1340" t="inlineStr">
        <is>
          <t>tier - 1</t>
        </is>
      </c>
      <c r="P1340" t="inlineStr">
        <is>
          <t>R1012</t>
        </is>
      </c>
      <c r="Q1340" t="n">
        <v>55</v>
      </c>
    </row>
    <row r="1341">
      <c r="A1341" t="inlineStr">
        <is>
          <t>Id1340</t>
        </is>
      </c>
      <c r="B1341" t="inlineStr">
        <is>
          <t>Stan</t>
        </is>
      </c>
      <c r="C1341" t="n">
        <v>47.52</v>
      </c>
      <c r="D1341" t="n">
        <v>11.39</v>
      </c>
      <c r="E1341" t="inlineStr">
        <is>
          <t>Yes</t>
        </is>
      </c>
      <c r="F1341" t="inlineStr">
        <is>
          <t>No</t>
        </is>
      </c>
      <c r="G1341" t="inlineStr">
        <is>
          <t>No</t>
        </is>
      </c>
      <c r="H1341" t="n">
        <v>1</v>
      </c>
      <c r="I1341" t="inlineStr">
        <is>
          <t>No</t>
        </is>
      </c>
      <c r="J1341" t="inlineStr">
        <is>
          <t>Obesity</t>
        </is>
      </c>
      <c r="K1341" t="inlineStr">
        <is>
          <t>Diabetes</t>
        </is>
      </c>
      <c r="L1341" s="2" t="n">
        <v>27749</v>
      </c>
      <c r="M1341" s="3" t="n">
        <v>8083.92</v>
      </c>
      <c r="N1341" t="inlineStr">
        <is>
          <t>tier - 3</t>
        </is>
      </c>
      <c r="O1341" t="inlineStr">
        <is>
          <t>tier - 3</t>
        </is>
      </c>
      <c r="P1341" t="inlineStr">
        <is>
          <t>R1013</t>
        </is>
      </c>
      <c r="Q1341" t="n">
        <v>47</v>
      </c>
    </row>
    <row r="1342">
      <c r="A1342" t="inlineStr">
        <is>
          <t>Id1341</t>
        </is>
      </c>
      <c r="B1342" t="inlineStr">
        <is>
          <t>Jessica</t>
        </is>
      </c>
      <c r="C1342" t="n">
        <v>37.82</v>
      </c>
      <c r="D1342" t="n">
        <v>6.36</v>
      </c>
      <c r="E1342" t="inlineStr">
        <is>
          <t>No</t>
        </is>
      </c>
      <c r="F1342" t="inlineStr">
        <is>
          <t>No</t>
        </is>
      </c>
      <c r="G1342" t="inlineStr">
        <is>
          <t>No</t>
        </is>
      </c>
      <c r="H1342" t="n">
        <v>0</v>
      </c>
      <c r="I1342" t="inlineStr">
        <is>
          <t>No</t>
        </is>
      </c>
      <c r="J1342" t="inlineStr">
        <is>
          <t>Obesity</t>
        </is>
      </c>
      <c r="K1342" t="inlineStr">
        <is>
          <t>Prediabetes</t>
        </is>
      </c>
      <c r="L1342" s="2" t="n">
        <v>34619</v>
      </c>
      <c r="M1342" s="3" t="n">
        <v>8081.74</v>
      </c>
      <c r="N1342" t="inlineStr">
        <is>
          <t>tier - 2</t>
        </is>
      </c>
      <c r="O1342" t="inlineStr">
        <is>
          <t>tier - 2</t>
        </is>
      </c>
      <c r="P1342" t="inlineStr">
        <is>
          <t>R1026</t>
        </is>
      </c>
      <c r="Q1342" t="n">
        <v>28</v>
      </c>
    </row>
    <row r="1343">
      <c r="A1343" t="inlineStr">
        <is>
          <t>Id1342</t>
        </is>
      </c>
      <c r="B1343" t="inlineStr">
        <is>
          <t>Krysta</t>
        </is>
      </c>
      <c r="C1343" t="n">
        <v>44.16</v>
      </c>
      <c r="D1343" t="n">
        <v>5.31</v>
      </c>
      <c r="E1343" t="inlineStr">
        <is>
          <t>Yes</t>
        </is>
      </c>
      <c r="F1343" t="inlineStr">
        <is>
          <t>No</t>
        </is>
      </c>
      <c r="G1343" t="inlineStr">
        <is>
          <t>No</t>
        </is>
      </c>
      <c r="H1343" t="n">
        <v>0</v>
      </c>
      <c r="I1343" t="inlineStr">
        <is>
          <t>No</t>
        </is>
      </c>
      <c r="J1343" t="inlineStr">
        <is>
          <t>Obesity</t>
        </is>
      </c>
      <c r="K1343" t="inlineStr">
        <is>
          <t>Normal</t>
        </is>
      </c>
      <c r="L1343" s="2" t="n">
        <v>37131</v>
      </c>
      <c r="M1343" s="3" t="n">
        <v>8081.26</v>
      </c>
      <c r="N1343" t="inlineStr">
        <is>
          <t>tier - 2</t>
        </is>
      </c>
      <c r="O1343" t="inlineStr">
        <is>
          <t>tier - 2</t>
        </is>
      </c>
      <c r="P1343" t="inlineStr">
        <is>
          <t>R1012</t>
        </is>
      </c>
      <c r="Q1343" t="n">
        <v>21</v>
      </c>
    </row>
    <row r="1344">
      <c r="A1344" t="inlineStr">
        <is>
          <t>Id1343</t>
        </is>
      </c>
      <c r="B1344" t="inlineStr">
        <is>
          <t>Natascia</t>
        </is>
      </c>
      <c r="C1344" t="n">
        <v>37.05</v>
      </c>
      <c r="D1344" t="n">
        <v>4.74</v>
      </c>
      <c r="E1344" t="inlineStr">
        <is>
          <t>No</t>
        </is>
      </c>
      <c r="F1344" t="inlineStr">
        <is>
          <t>No</t>
        </is>
      </c>
      <c r="G1344" t="inlineStr">
        <is>
          <t>Yes</t>
        </is>
      </c>
      <c r="H1344" t="n">
        <v>1</v>
      </c>
      <c r="I1344" t="inlineStr">
        <is>
          <t>No</t>
        </is>
      </c>
      <c r="J1344" t="inlineStr">
        <is>
          <t>Obesity</t>
        </is>
      </c>
      <c r="K1344" t="inlineStr">
        <is>
          <t>Normal</t>
        </is>
      </c>
      <c r="L1344" s="2" t="n">
        <v>34280</v>
      </c>
      <c r="M1344" s="3" t="n">
        <v>8077.41</v>
      </c>
      <c r="N1344" t="inlineStr">
        <is>
          <t>tier - 2</t>
        </is>
      </c>
      <c r="O1344" t="inlineStr">
        <is>
          <t>tier - 1</t>
        </is>
      </c>
      <c r="P1344" t="inlineStr">
        <is>
          <t>R1026</t>
        </is>
      </c>
      <c r="Q1344" t="n">
        <v>29</v>
      </c>
    </row>
    <row r="1345">
      <c r="A1345" t="inlineStr">
        <is>
          <t>Id1344</t>
        </is>
      </c>
      <c r="B1345" t="inlineStr">
        <is>
          <t>Jenny</t>
        </is>
      </c>
      <c r="C1345" t="n">
        <v>18.66</v>
      </c>
      <c r="D1345" t="n">
        <v>11.35</v>
      </c>
      <c r="E1345" t="inlineStr">
        <is>
          <t>No</t>
        </is>
      </c>
      <c r="F1345" t="inlineStr">
        <is>
          <t>No</t>
        </is>
      </c>
      <c r="G1345" t="inlineStr">
        <is>
          <t>No</t>
        </is>
      </c>
      <c r="H1345" t="n">
        <v>0</v>
      </c>
      <c r="I1345" t="inlineStr">
        <is>
          <t>No</t>
        </is>
      </c>
      <c r="J1345" t="inlineStr">
        <is>
          <t>Normal Weight</t>
        </is>
      </c>
      <c r="K1345" t="inlineStr">
        <is>
          <t>Diabetes</t>
        </is>
      </c>
      <c r="L1345" s="2" t="n">
        <v>24036</v>
      </c>
      <c r="M1345" s="3" t="n">
        <v>8071.57</v>
      </c>
      <c r="N1345" t="inlineStr">
        <is>
          <t>tier - 3</t>
        </is>
      </c>
      <c r="O1345" t="inlineStr">
        <is>
          <t>tier - 1</t>
        </is>
      </c>
      <c r="P1345" t="inlineStr">
        <is>
          <t>R1011</t>
        </is>
      </c>
      <c r="Q1345" t="n">
        <v>57</v>
      </c>
    </row>
    <row r="1346">
      <c r="A1346" t="inlineStr">
        <is>
          <t>Id1345</t>
        </is>
      </c>
      <c r="B1346" t="inlineStr">
        <is>
          <t>Brian</t>
        </is>
      </c>
      <c r="C1346" t="n">
        <v>36.2</v>
      </c>
      <c r="D1346" t="n">
        <v>6.81</v>
      </c>
      <c r="E1346" t="inlineStr">
        <is>
          <t>Yes</t>
        </is>
      </c>
      <c r="F1346" t="inlineStr">
        <is>
          <t>No</t>
        </is>
      </c>
      <c r="G1346" t="inlineStr">
        <is>
          <t>No</t>
        </is>
      </c>
      <c r="H1346" t="n">
        <v>1</v>
      </c>
      <c r="I1346" t="inlineStr">
        <is>
          <t>No</t>
        </is>
      </c>
      <c r="J1346" t="inlineStr">
        <is>
          <t>Obesity</t>
        </is>
      </c>
      <c r="K1346" t="inlineStr">
        <is>
          <t>Diabetes</t>
        </is>
      </c>
      <c r="L1346" s="2" t="n">
        <v>27743</v>
      </c>
      <c r="M1346" s="3" t="n">
        <v>8068.19</v>
      </c>
      <c r="N1346" t="inlineStr">
        <is>
          <t>tier - 3</t>
        </is>
      </c>
      <c r="O1346" t="inlineStr">
        <is>
          <t>tier - 2</t>
        </is>
      </c>
      <c r="P1346" t="inlineStr">
        <is>
          <t>R1011</t>
        </is>
      </c>
      <c r="Q1346" t="n">
        <v>47</v>
      </c>
    </row>
    <row r="1347">
      <c r="A1347" t="inlineStr">
        <is>
          <t>Id1346</t>
        </is>
      </c>
      <c r="B1347" t="inlineStr">
        <is>
          <t>Monica</t>
        </is>
      </c>
      <c r="C1347" t="n">
        <v>18.87</v>
      </c>
      <c r="D1347" t="n">
        <v>8.06</v>
      </c>
      <c r="E1347" t="inlineStr">
        <is>
          <t>No</t>
        </is>
      </c>
      <c r="F1347" t="inlineStr">
        <is>
          <t>No</t>
        </is>
      </c>
      <c r="G1347" t="inlineStr">
        <is>
          <t>No</t>
        </is>
      </c>
      <c r="H1347" t="n">
        <v>0</v>
      </c>
      <c r="I1347" t="inlineStr">
        <is>
          <t>No</t>
        </is>
      </c>
      <c r="J1347" t="inlineStr">
        <is>
          <t>Normal Weight</t>
        </is>
      </c>
      <c r="K1347" t="inlineStr">
        <is>
          <t>Diabetes</t>
        </is>
      </c>
      <c r="L1347" s="2" t="n">
        <v>23965</v>
      </c>
      <c r="M1347" s="3" t="n">
        <v>8067.83</v>
      </c>
      <c r="N1347" t="inlineStr">
        <is>
          <t>tier - 3</t>
        </is>
      </c>
      <c r="O1347" t="inlineStr">
        <is>
          <t>tier - 1</t>
        </is>
      </c>
      <c r="P1347" t="inlineStr">
        <is>
          <t>R1013</t>
        </is>
      </c>
      <c r="Q1347" t="n">
        <v>57</v>
      </c>
    </row>
    <row r="1348">
      <c r="A1348" t="inlineStr">
        <is>
          <t>Id1347</t>
        </is>
      </c>
      <c r="B1348" t="inlineStr">
        <is>
          <t>Tyler</t>
        </is>
      </c>
      <c r="C1348" t="n">
        <v>32.3</v>
      </c>
      <c r="D1348" t="n">
        <v>6.74</v>
      </c>
      <c r="E1348" t="inlineStr">
        <is>
          <t>Yes</t>
        </is>
      </c>
      <c r="F1348" t="inlineStr">
        <is>
          <t>No</t>
        </is>
      </c>
      <c r="G1348" t="inlineStr">
        <is>
          <t>No</t>
        </is>
      </c>
      <c r="H1348" t="n">
        <v>1</v>
      </c>
      <c r="I1348" t="inlineStr">
        <is>
          <t>No</t>
        </is>
      </c>
      <c r="J1348" t="inlineStr">
        <is>
          <t>Obesity</t>
        </is>
      </c>
      <c r="K1348" t="inlineStr">
        <is>
          <t>Diabetes</t>
        </is>
      </c>
      <c r="L1348" s="2" t="n">
        <v>27573</v>
      </c>
      <c r="M1348" s="3" t="n">
        <v>8062.76</v>
      </c>
      <c r="N1348" t="inlineStr">
        <is>
          <t>tier - 3</t>
        </is>
      </c>
      <c r="O1348" t="inlineStr">
        <is>
          <t>tier - 3</t>
        </is>
      </c>
      <c r="P1348" t="inlineStr">
        <is>
          <t>R1011</t>
        </is>
      </c>
      <c r="Q1348" t="n">
        <v>47</v>
      </c>
    </row>
    <row r="1349">
      <c r="A1349" t="inlineStr">
        <is>
          <t>Id1348</t>
        </is>
      </c>
      <c r="B1349" t="inlineStr">
        <is>
          <t>Kelly</t>
        </is>
      </c>
      <c r="C1349" t="n">
        <v>22.64</v>
      </c>
      <c r="D1349" t="n">
        <v>6.54</v>
      </c>
      <c r="E1349" t="inlineStr">
        <is>
          <t>Yes</t>
        </is>
      </c>
      <c r="F1349" t="inlineStr">
        <is>
          <t>No</t>
        </is>
      </c>
      <c r="G1349" t="inlineStr">
        <is>
          <t>No</t>
        </is>
      </c>
      <c r="H1349" t="n">
        <v>2</v>
      </c>
      <c r="I1349" t="inlineStr">
        <is>
          <t>No</t>
        </is>
      </c>
      <c r="J1349" t="inlineStr">
        <is>
          <t>Normal Weight</t>
        </is>
      </c>
      <c r="K1349" t="inlineStr">
        <is>
          <t>Diabetes</t>
        </is>
      </c>
      <c r="L1349" s="2" t="n">
        <v>25914</v>
      </c>
      <c r="M1349" s="3" t="n">
        <v>8062.31</v>
      </c>
      <c r="N1349" t="inlineStr">
        <is>
          <t>tier - 2</t>
        </is>
      </c>
      <c r="O1349" t="inlineStr">
        <is>
          <t>tier - 1</t>
        </is>
      </c>
      <c r="P1349" t="inlineStr">
        <is>
          <t>R1013</t>
        </is>
      </c>
      <c r="Q1349" t="n">
        <v>52</v>
      </c>
    </row>
    <row r="1350">
      <c r="A1350" t="inlineStr">
        <is>
          <t>Id1349</t>
        </is>
      </c>
      <c r="B1350" t="inlineStr">
        <is>
          <t>Emily</t>
        </is>
      </c>
      <c r="C1350" t="n">
        <v>28.69</v>
      </c>
      <c r="D1350" t="n">
        <v>5.4</v>
      </c>
      <c r="E1350" t="inlineStr">
        <is>
          <t>No</t>
        </is>
      </c>
      <c r="F1350" t="inlineStr">
        <is>
          <t>No</t>
        </is>
      </c>
      <c r="G1350" t="inlineStr">
        <is>
          <t>No</t>
        </is>
      </c>
      <c r="H1350" t="n">
        <v>0</v>
      </c>
      <c r="I1350" t="inlineStr">
        <is>
          <t>No</t>
        </is>
      </c>
      <c r="J1350" t="inlineStr">
        <is>
          <t>Overweight</t>
        </is>
      </c>
      <c r="K1350" t="inlineStr">
        <is>
          <t>Normal</t>
        </is>
      </c>
      <c r="L1350" s="2" t="n">
        <v>30312</v>
      </c>
      <c r="M1350" s="3" t="n">
        <v>8059.68</v>
      </c>
      <c r="N1350" t="inlineStr">
        <is>
          <t>tier - 2</t>
        </is>
      </c>
      <c r="O1350" t="inlineStr">
        <is>
          <t>tier - 3</t>
        </is>
      </c>
      <c r="P1350" t="inlineStr">
        <is>
          <t>R1012</t>
        </is>
      </c>
      <c r="Q1350" t="n">
        <v>40</v>
      </c>
    </row>
    <row r="1351">
      <c r="A1351" t="inlineStr">
        <is>
          <t>Id1350</t>
        </is>
      </c>
      <c r="B1351" t="inlineStr">
        <is>
          <t>James</t>
        </is>
      </c>
      <c r="C1351" t="n">
        <v>28.16</v>
      </c>
      <c r="D1351" t="n">
        <v>5.58</v>
      </c>
      <c r="E1351" t="inlineStr">
        <is>
          <t>Yes</t>
        </is>
      </c>
      <c r="F1351" t="inlineStr">
        <is>
          <t>No</t>
        </is>
      </c>
      <c r="G1351" t="inlineStr">
        <is>
          <t>No</t>
        </is>
      </c>
      <c r="H1351" t="n">
        <v>0</v>
      </c>
      <c r="I1351" t="inlineStr">
        <is>
          <t>No</t>
        </is>
      </c>
      <c r="J1351" t="inlineStr">
        <is>
          <t>Overweight</t>
        </is>
      </c>
      <c r="K1351" t="inlineStr">
        <is>
          <t>Normal</t>
        </is>
      </c>
      <c r="L1351" s="2" t="n">
        <v>31379</v>
      </c>
      <c r="M1351" s="3" t="n">
        <v>8059.06</v>
      </c>
      <c r="N1351" t="inlineStr">
        <is>
          <t>tier - 2</t>
        </is>
      </c>
      <c r="O1351" t="inlineStr">
        <is>
          <t>tier - 3</t>
        </is>
      </c>
      <c r="P1351" t="inlineStr">
        <is>
          <t>R1012</t>
        </is>
      </c>
      <c r="Q1351" t="n">
        <v>37</v>
      </c>
    </row>
    <row r="1352">
      <c r="A1352" t="inlineStr">
        <is>
          <t>Id1351</t>
        </is>
      </c>
      <c r="B1352" t="inlineStr">
        <is>
          <t>Angie</t>
        </is>
      </c>
      <c r="C1352" t="n">
        <v>45.54</v>
      </c>
      <c r="D1352" t="n">
        <v>5.84</v>
      </c>
      <c r="E1352" t="inlineStr">
        <is>
          <t>No</t>
        </is>
      </c>
      <c r="F1352" t="inlineStr">
        <is>
          <t>No</t>
        </is>
      </c>
      <c r="G1352" t="inlineStr">
        <is>
          <t>Yes</t>
        </is>
      </c>
      <c r="H1352" t="n">
        <v>1</v>
      </c>
      <c r="I1352" t="inlineStr">
        <is>
          <t>No</t>
        </is>
      </c>
      <c r="J1352" t="inlineStr">
        <is>
          <t>Obesity</t>
        </is>
      </c>
      <c r="K1352" t="inlineStr">
        <is>
          <t>Prediabetes</t>
        </is>
      </c>
      <c r="L1352" s="2" t="n">
        <v>37967</v>
      </c>
      <c r="M1352" s="3" t="n">
        <v>8035.64</v>
      </c>
      <c r="N1352" t="inlineStr">
        <is>
          <t>tier - 2</t>
        </is>
      </c>
      <c r="O1352" t="inlineStr">
        <is>
          <t>tier - 2</t>
        </is>
      </c>
      <c r="P1352" t="inlineStr">
        <is>
          <t>R1012</t>
        </is>
      </c>
      <c r="Q1352" t="n">
        <v>19</v>
      </c>
    </row>
    <row r="1353">
      <c r="A1353" t="inlineStr">
        <is>
          <t>Id1352</t>
        </is>
      </c>
      <c r="B1353" t="inlineStr">
        <is>
          <t>Michael</t>
        </is>
      </c>
      <c r="C1353" t="n">
        <v>28.7</v>
      </c>
      <c r="D1353" t="n">
        <v>4.2</v>
      </c>
      <c r="E1353" t="inlineStr">
        <is>
          <t>No</t>
        </is>
      </c>
      <c r="F1353" t="inlineStr">
        <is>
          <t>No</t>
        </is>
      </c>
      <c r="G1353" t="inlineStr">
        <is>
          <t>No</t>
        </is>
      </c>
      <c r="H1353" t="n">
        <v>0</v>
      </c>
      <c r="I1353" t="inlineStr">
        <is>
          <t>No</t>
        </is>
      </c>
      <c r="J1353" t="inlineStr">
        <is>
          <t>Overweight</t>
        </is>
      </c>
      <c r="K1353" t="inlineStr">
        <is>
          <t>Normal</t>
        </is>
      </c>
      <c r="L1353" s="2" t="n">
        <v>28435</v>
      </c>
      <c r="M1353" s="3" t="n">
        <v>8027.97</v>
      </c>
      <c r="N1353" t="inlineStr">
        <is>
          <t>tier - 3</t>
        </is>
      </c>
      <c r="O1353" t="inlineStr">
        <is>
          <t>tier - 2</t>
        </is>
      </c>
      <c r="P1353" t="inlineStr">
        <is>
          <t>R1011</t>
        </is>
      </c>
      <c r="Q1353" t="n">
        <v>45</v>
      </c>
    </row>
    <row r="1354">
      <c r="A1354" t="inlineStr">
        <is>
          <t>Id1353</t>
        </is>
      </c>
      <c r="B1354" t="inlineStr">
        <is>
          <t>Sabina</t>
        </is>
      </c>
      <c r="C1354" t="n">
        <v>27.74</v>
      </c>
      <c r="D1354" t="n">
        <v>6.06</v>
      </c>
      <c r="E1354" t="inlineStr">
        <is>
          <t>Yes</t>
        </is>
      </c>
      <c r="F1354" t="inlineStr">
        <is>
          <t>No</t>
        </is>
      </c>
      <c r="G1354" t="inlineStr">
        <is>
          <t>No</t>
        </is>
      </c>
      <c r="H1354" t="n">
        <v>0</v>
      </c>
      <c r="I1354" t="inlineStr">
        <is>
          <t>No</t>
        </is>
      </c>
      <c r="J1354" t="inlineStr">
        <is>
          <t>Overweight</t>
        </is>
      </c>
      <c r="K1354" t="inlineStr">
        <is>
          <t>Prediabetes</t>
        </is>
      </c>
      <c r="L1354" s="2" t="n">
        <v>28114</v>
      </c>
      <c r="M1354" s="3" t="n">
        <v>8026.67</v>
      </c>
      <c r="N1354" t="inlineStr">
        <is>
          <t>tier - 2</t>
        </is>
      </c>
      <c r="O1354" t="inlineStr">
        <is>
          <t>tier - 2</t>
        </is>
      </c>
      <c r="P1354" t="inlineStr">
        <is>
          <t>R1012</t>
        </is>
      </c>
      <c r="Q1354" t="n">
        <v>46</v>
      </c>
    </row>
    <row r="1355">
      <c r="A1355" t="inlineStr">
        <is>
          <t>Id1354</t>
        </is>
      </c>
      <c r="B1355" t="inlineStr">
        <is>
          <t>Amy</t>
        </is>
      </c>
      <c r="C1355" t="n">
        <v>36.955</v>
      </c>
      <c r="D1355" t="n">
        <v>7.57</v>
      </c>
      <c r="E1355" t="inlineStr">
        <is>
          <t>No</t>
        </is>
      </c>
      <c r="F1355" t="inlineStr">
        <is>
          <t>No</t>
        </is>
      </c>
      <c r="G1355" t="inlineStr">
        <is>
          <t>No</t>
        </is>
      </c>
      <c r="H1355" t="n">
        <v>0</v>
      </c>
      <c r="I1355" t="inlineStr">
        <is>
          <t>No</t>
        </is>
      </c>
      <c r="J1355" t="inlineStr">
        <is>
          <t>Obesity</t>
        </is>
      </c>
      <c r="K1355" t="inlineStr">
        <is>
          <t>Diabetes</t>
        </is>
      </c>
      <c r="L1355" s="2" t="n">
        <v>28688</v>
      </c>
      <c r="M1355" s="3" t="n">
        <v>8023.14</v>
      </c>
      <c r="N1355" t="inlineStr">
        <is>
          <t>tier - 2</t>
        </is>
      </c>
      <c r="O1355" t="inlineStr">
        <is>
          <t>tier - 3</t>
        </is>
      </c>
      <c r="P1355" t="inlineStr">
        <is>
          <t>R1012</t>
        </is>
      </c>
      <c r="Q1355" t="n">
        <v>44</v>
      </c>
    </row>
    <row r="1356">
      <c r="A1356" t="inlineStr">
        <is>
          <t>Id1355</t>
        </is>
      </c>
      <c r="B1356" t="inlineStr">
        <is>
          <t>Victoria</t>
        </is>
      </c>
      <c r="C1356" t="n">
        <v>30.69</v>
      </c>
      <c r="D1356" t="n">
        <v>6.15</v>
      </c>
      <c r="E1356" t="inlineStr">
        <is>
          <t>No</t>
        </is>
      </c>
      <c r="F1356" t="inlineStr">
        <is>
          <t>No</t>
        </is>
      </c>
      <c r="G1356" t="inlineStr">
        <is>
          <t>No</t>
        </is>
      </c>
      <c r="H1356" t="n">
        <v>0</v>
      </c>
      <c r="I1356" t="inlineStr">
        <is>
          <t>No</t>
        </is>
      </c>
      <c r="J1356" t="inlineStr">
        <is>
          <t>Obesity</t>
        </is>
      </c>
      <c r="K1356" t="inlineStr">
        <is>
          <t>Prediabetes</t>
        </is>
      </c>
      <c r="L1356" s="2" t="n">
        <v>32815</v>
      </c>
      <c r="M1356" s="3" t="n">
        <v>8021.11</v>
      </c>
      <c r="N1356" t="inlineStr">
        <is>
          <t>tier - 2</t>
        </is>
      </c>
      <c r="O1356" t="inlineStr">
        <is>
          <t>tier - 1</t>
        </is>
      </c>
      <c r="P1356" t="inlineStr">
        <is>
          <t>R1012</t>
        </is>
      </c>
      <c r="Q1356" t="n">
        <v>33</v>
      </c>
    </row>
    <row r="1357">
      <c r="A1357" t="inlineStr">
        <is>
          <t>Id1356</t>
        </is>
      </c>
      <c r="B1357" t="inlineStr">
        <is>
          <t>Amelia</t>
        </is>
      </c>
      <c r="C1357" t="n">
        <v>24.985</v>
      </c>
      <c r="D1357" t="n">
        <v>4.56</v>
      </c>
      <c r="E1357" t="inlineStr">
        <is>
          <t>No</t>
        </is>
      </c>
      <c r="F1357" t="inlineStr">
        <is>
          <t>No</t>
        </is>
      </c>
      <c r="G1357" t="inlineStr">
        <is>
          <t>No</t>
        </is>
      </c>
      <c r="H1357" t="n">
        <v>0</v>
      </c>
      <c r="I1357" t="inlineStr">
        <is>
          <t>No</t>
        </is>
      </c>
      <c r="J1357" t="inlineStr">
        <is>
          <t>Overweight</t>
        </is>
      </c>
      <c r="K1357" t="inlineStr">
        <is>
          <t>Normal</t>
        </is>
      </c>
      <c r="L1357" s="2" t="n">
        <v>29533</v>
      </c>
      <c r="M1357" s="3" t="n">
        <v>8017.06</v>
      </c>
      <c r="N1357" t="inlineStr">
        <is>
          <t>tier - 2</t>
        </is>
      </c>
      <c r="O1357" t="inlineStr">
        <is>
          <t>tier - 2</t>
        </is>
      </c>
      <c r="P1357" t="inlineStr">
        <is>
          <t>R1012</t>
        </is>
      </c>
      <c r="Q1357" t="n">
        <v>42</v>
      </c>
    </row>
    <row r="1358">
      <c r="A1358" t="inlineStr">
        <is>
          <t>Id1357</t>
        </is>
      </c>
      <c r="B1358" t="inlineStr">
        <is>
          <t>Jackie</t>
        </is>
      </c>
      <c r="C1358" t="n">
        <v>39.42</v>
      </c>
      <c r="D1358" t="n">
        <v>4.72</v>
      </c>
      <c r="E1358" t="inlineStr">
        <is>
          <t>Yes</t>
        </is>
      </c>
      <c r="F1358" t="inlineStr">
        <is>
          <t>No</t>
        </is>
      </c>
      <c r="G1358" t="inlineStr">
        <is>
          <t>No</t>
        </is>
      </c>
      <c r="H1358" t="n">
        <v>1</v>
      </c>
      <c r="I1358" t="inlineStr">
        <is>
          <t>No</t>
        </is>
      </c>
      <c r="J1358" t="inlineStr">
        <is>
          <t>Obesity</t>
        </is>
      </c>
      <c r="K1358" t="inlineStr">
        <is>
          <t>Normal</t>
        </is>
      </c>
      <c r="L1358" s="2" t="n">
        <v>34960</v>
      </c>
      <c r="M1358" s="3" t="n">
        <v>8014.62</v>
      </c>
      <c r="N1358" t="inlineStr">
        <is>
          <t>tier - 2</t>
        </is>
      </c>
      <c r="O1358" t="inlineStr">
        <is>
          <t>tier - 3</t>
        </is>
      </c>
      <c r="P1358" t="inlineStr">
        <is>
          <t>R1012</t>
        </is>
      </c>
      <c r="Q1358" t="n">
        <v>27</v>
      </c>
    </row>
    <row r="1359">
      <c r="A1359" t="inlineStr">
        <is>
          <t>Id1358</t>
        </is>
      </c>
      <c r="B1359" t="inlineStr">
        <is>
          <t>Justin</t>
        </is>
      </c>
      <c r="C1359" t="n">
        <v>16.8</v>
      </c>
      <c r="D1359" t="n">
        <v>7.98</v>
      </c>
      <c r="E1359" t="inlineStr">
        <is>
          <t>No</t>
        </is>
      </c>
      <c r="F1359" t="inlineStr">
        <is>
          <t>No</t>
        </is>
      </c>
      <c r="G1359" t="inlineStr">
        <is>
          <t>No</t>
        </is>
      </c>
      <c r="H1359" t="n">
        <v>0</v>
      </c>
      <c r="I1359" t="inlineStr">
        <is>
          <t>No</t>
        </is>
      </c>
      <c r="J1359" t="inlineStr">
        <is>
          <t>Underweight</t>
        </is>
      </c>
      <c r="K1359" t="inlineStr">
        <is>
          <t>Diabetes</t>
        </is>
      </c>
      <c r="L1359" s="2" t="n">
        <v>22880</v>
      </c>
      <c r="M1359" s="3" t="n">
        <v>8004.96</v>
      </c>
      <c r="N1359" t="inlineStr">
        <is>
          <t>tier - 3</t>
        </is>
      </c>
      <c r="O1359" t="inlineStr">
        <is>
          <t>tier - 1</t>
        </is>
      </c>
      <c r="P1359" t="inlineStr">
        <is>
          <t>R1013</t>
        </is>
      </c>
      <c r="Q1359" t="n">
        <v>60</v>
      </c>
    </row>
    <row r="1360">
      <c r="A1360" t="inlineStr">
        <is>
          <t>Id1359</t>
        </is>
      </c>
      <c r="B1360" t="inlineStr">
        <is>
          <t>Kerry</t>
        </is>
      </c>
      <c r="C1360" t="n">
        <v>23.275</v>
      </c>
      <c r="D1360" t="n">
        <v>6.26</v>
      </c>
      <c r="E1360" t="inlineStr">
        <is>
          <t>Yes</t>
        </is>
      </c>
      <c r="F1360" t="inlineStr">
        <is>
          <t>No</t>
        </is>
      </c>
      <c r="G1360" t="inlineStr">
        <is>
          <t>Yes</t>
        </is>
      </c>
      <c r="H1360" t="n">
        <v>1</v>
      </c>
      <c r="I1360" t="inlineStr">
        <is>
          <t>No</t>
        </is>
      </c>
      <c r="J1360" t="inlineStr">
        <is>
          <t>Normal Weight</t>
        </is>
      </c>
      <c r="K1360" t="inlineStr">
        <is>
          <t>Prediabetes</t>
        </is>
      </c>
      <c r="L1360" s="2" t="n">
        <v>30548</v>
      </c>
      <c r="M1360" s="3" t="n">
        <v>7986.48</v>
      </c>
      <c r="N1360" t="inlineStr">
        <is>
          <t>tier - 2</t>
        </is>
      </c>
      <c r="O1360" t="inlineStr">
        <is>
          <t>tier - 3</t>
        </is>
      </c>
      <c r="P1360" t="inlineStr">
        <is>
          <t>R1024</t>
        </is>
      </c>
      <c r="Q1360" t="n">
        <v>39</v>
      </c>
    </row>
    <row r="1361">
      <c r="A1361" t="inlineStr">
        <is>
          <t>Id1360</t>
        </is>
      </c>
      <c r="B1361" t="inlineStr">
        <is>
          <t>Cindy</t>
        </is>
      </c>
      <c r="C1361" t="n">
        <v>22.8</v>
      </c>
      <c r="D1361" t="n">
        <v>4.29</v>
      </c>
      <c r="E1361" t="inlineStr">
        <is>
          <t>Yes</t>
        </is>
      </c>
      <c r="F1361" t="inlineStr">
        <is>
          <t>No</t>
        </is>
      </c>
      <c r="G1361" t="inlineStr">
        <is>
          <t>Yes</t>
        </is>
      </c>
      <c r="H1361" t="n">
        <v>1</v>
      </c>
      <c r="I1361" t="inlineStr">
        <is>
          <t>No</t>
        </is>
      </c>
      <c r="J1361" t="inlineStr">
        <is>
          <t>Normal Weight</t>
        </is>
      </c>
      <c r="K1361" t="inlineStr">
        <is>
          <t>Normal</t>
        </is>
      </c>
      <c r="L1361" s="2" t="n">
        <v>30556</v>
      </c>
      <c r="M1361" s="3" t="n">
        <v>7985.82</v>
      </c>
      <c r="N1361" t="inlineStr">
        <is>
          <t>tier - 2</t>
        </is>
      </c>
      <c r="O1361" t="inlineStr">
        <is>
          <t>tier - 1</t>
        </is>
      </c>
      <c r="P1361" t="inlineStr">
        <is>
          <t>R1024</t>
        </is>
      </c>
      <c r="Q1361" t="n">
        <v>39</v>
      </c>
    </row>
    <row r="1362">
      <c r="A1362" t="inlineStr">
        <is>
          <t>Id1361</t>
        </is>
      </c>
      <c r="B1362" t="inlineStr">
        <is>
          <t>Gennaro</t>
        </is>
      </c>
      <c r="C1362" t="n">
        <v>24.3</v>
      </c>
      <c r="D1362" t="n">
        <v>5.43</v>
      </c>
      <c r="E1362" t="inlineStr">
        <is>
          <t>No</t>
        </is>
      </c>
      <c r="F1362" t="inlineStr">
        <is>
          <t>No</t>
        </is>
      </c>
      <c r="G1362" t="inlineStr">
        <is>
          <t>No</t>
        </is>
      </c>
      <c r="H1362" t="n">
        <v>2</v>
      </c>
      <c r="I1362" t="inlineStr">
        <is>
          <t>No</t>
        </is>
      </c>
      <c r="J1362" t="inlineStr">
        <is>
          <t>Normal Weight</t>
        </is>
      </c>
      <c r="K1362" t="inlineStr">
        <is>
          <t>Normal</t>
        </is>
      </c>
      <c r="L1362" s="2" t="n">
        <v>26626</v>
      </c>
      <c r="M1362" s="3" t="n">
        <v>7980.34</v>
      </c>
      <c r="N1362" t="inlineStr">
        <is>
          <t>tier - 2</t>
        </is>
      </c>
      <c r="O1362" t="inlineStr">
        <is>
          <t>tier - 2</t>
        </is>
      </c>
      <c r="P1362" t="inlineStr">
        <is>
          <t>R1013</t>
        </is>
      </c>
      <c r="Q1362" t="n">
        <v>50</v>
      </c>
    </row>
    <row r="1363">
      <c r="A1363" t="inlineStr">
        <is>
          <t>Id1362</t>
        </is>
      </c>
      <c r="B1363" t="inlineStr">
        <is>
          <t>Terry</t>
        </is>
      </c>
      <c r="C1363" t="n">
        <v>25.13</v>
      </c>
      <c r="D1363" t="n">
        <v>8</v>
      </c>
      <c r="E1363" t="inlineStr">
        <is>
          <t>Yes</t>
        </is>
      </c>
      <c r="F1363" t="inlineStr">
        <is>
          <t>No</t>
        </is>
      </c>
      <c r="G1363" t="inlineStr">
        <is>
          <t>No</t>
        </is>
      </c>
      <c r="H1363" t="n">
        <v>1</v>
      </c>
      <c r="I1363" t="inlineStr">
        <is>
          <t>No</t>
        </is>
      </c>
      <c r="J1363" t="inlineStr">
        <is>
          <t>Overweight</t>
        </is>
      </c>
      <c r="K1363" t="inlineStr">
        <is>
          <t>Diabetes</t>
        </is>
      </c>
      <c r="L1363" s="2" t="n">
        <v>27616</v>
      </c>
      <c r="M1363" s="3" t="n">
        <v>7966.81</v>
      </c>
      <c r="N1363" t="inlineStr">
        <is>
          <t>tier - 2</t>
        </is>
      </c>
      <c r="O1363" t="inlineStr">
        <is>
          <t>tier - 2</t>
        </is>
      </c>
      <c r="P1363" t="inlineStr">
        <is>
          <t>R1013</t>
        </is>
      </c>
      <c r="Q1363" t="n">
        <v>47</v>
      </c>
    </row>
    <row r="1364">
      <c r="A1364" t="inlineStr">
        <is>
          <t>Id1363</t>
        </is>
      </c>
      <c r="B1364" t="inlineStr">
        <is>
          <t>Patrick</t>
        </is>
      </c>
      <c r="C1364" t="n">
        <v>22.72</v>
      </c>
      <c r="D1364" t="n">
        <v>9.960000000000001</v>
      </c>
      <c r="E1364" t="inlineStr">
        <is>
          <t>Yes</t>
        </is>
      </c>
      <c r="F1364" t="inlineStr">
        <is>
          <t>No</t>
        </is>
      </c>
      <c r="G1364" t="inlineStr">
        <is>
          <t>No</t>
        </is>
      </c>
      <c r="H1364" t="n">
        <v>2</v>
      </c>
      <c r="I1364" t="inlineStr">
        <is>
          <t>No</t>
        </is>
      </c>
      <c r="J1364" t="inlineStr">
        <is>
          <t>Normal Weight</t>
        </is>
      </c>
      <c r="K1364" t="inlineStr">
        <is>
          <t>Diabetes</t>
        </is>
      </c>
      <c r="L1364" s="2" t="n">
        <v>25738</v>
      </c>
      <c r="M1364" s="3" t="n">
        <v>7958.13</v>
      </c>
      <c r="N1364" t="inlineStr">
        <is>
          <t>tier - 2</t>
        </is>
      </c>
      <c r="O1364" t="inlineStr">
        <is>
          <t>tier - 2</t>
        </is>
      </c>
      <c r="P1364" t="inlineStr">
        <is>
          <t>R1013</t>
        </is>
      </c>
      <c r="Q1364" t="n">
        <v>52</v>
      </c>
    </row>
    <row r="1365">
      <c r="A1365" t="inlineStr">
        <is>
          <t>Id1364</t>
        </is>
      </c>
      <c r="B1365" t="inlineStr">
        <is>
          <t>Keara</t>
        </is>
      </c>
      <c r="C1365" t="n">
        <v>32.6</v>
      </c>
      <c r="D1365" t="n">
        <v>6.8</v>
      </c>
      <c r="E1365" t="inlineStr">
        <is>
          <t>Yes</t>
        </is>
      </c>
      <c r="F1365" t="inlineStr">
        <is>
          <t>No</t>
        </is>
      </c>
      <c r="G1365" t="inlineStr">
        <is>
          <t>No</t>
        </is>
      </c>
      <c r="H1365" t="n">
        <v>0</v>
      </c>
      <c r="I1365" t="inlineStr">
        <is>
          <t>No</t>
        </is>
      </c>
      <c r="J1365" t="inlineStr">
        <is>
          <t>Obesity</t>
        </is>
      </c>
      <c r="K1365" t="inlineStr">
        <is>
          <t>Diabetes</t>
        </is>
      </c>
      <c r="L1365" s="2" t="n">
        <v>29948</v>
      </c>
      <c r="M1365" s="3" t="n">
        <v>7954.52</v>
      </c>
      <c r="N1365" t="inlineStr">
        <is>
          <t>tier - 2</t>
        </is>
      </c>
      <c r="O1365" t="inlineStr">
        <is>
          <t>tier - 2</t>
        </is>
      </c>
      <c r="P1365" t="inlineStr">
        <is>
          <t>R1011</t>
        </is>
      </c>
      <c r="Q1365" t="n">
        <v>41</v>
      </c>
    </row>
    <row r="1366">
      <c r="A1366" t="inlineStr">
        <is>
          <t>Id1365</t>
        </is>
      </c>
      <c r="B1366" t="inlineStr">
        <is>
          <t>Nicole</t>
        </is>
      </c>
      <c r="C1366" t="n">
        <v>17.28</v>
      </c>
      <c r="D1366" t="n">
        <v>6.22</v>
      </c>
      <c r="E1366" t="inlineStr">
        <is>
          <t>Yes</t>
        </is>
      </c>
      <c r="F1366" t="inlineStr">
        <is>
          <t>No</t>
        </is>
      </c>
      <c r="G1366" t="inlineStr">
        <is>
          <t>No</t>
        </is>
      </c>
      <c r="H1366" t="n">
        <v>2</v>
      </c>
      <c r="I1366" t="inlineStr">
        <is>
          <t>No</t>
        </is>
      </c>
      <c r="J1366" t="inlineStr">
        <is>
          <t>Underweight</t>
        </is>
      </c>
      <c r="K1366" t="inlineStr">
        <is>
          <t>Prediabetes</t>
        </is>
      </c>
      <c r="L1366" s="2" t="n">
        <v>24297</v>
      </c>
      <c r="M1366" s="3" t="n">
        <v>7953.72</v>
      </c>
      <c r="N1366" t="inlineStr">
        <is>
          <t>tier - 3</t>
        </is>
      </c>
      <c r="O1366" t="inlineStr">
        <is>
          <t>tier - 3</t>
        </is>
      </c>
      <c r="P1366" t="inlineStr">
        <is>
          <t>R1012</t>
        </is>
      </c>
      <c r="Q1366" t="n">
        <v>56</v>
      </c>
    </row>
    <row r="1367">
      <c r="A1367" t="inlineStr">
        <is>
          <t>Id1366</t>
        </is>
      </c>
      <c r="B1367" t="inlineStr">
        <is>
          <t>Katena</t>
        </is>
      </c>
      <c r="C1367" t="n">
        <v>27.92</v>
      </c>
      <c r="D1367" t="n">
        <v>5.79</v>
      </c>
      <c r="E1367" t="inlineStr">
        <is>
          <t>No</t>
        </is>
      </c>
      <c r="F1367" t="inlineStr">
        <is>
          <t>No</t>
        </is>
      </c>
      <c r="G1367" t="inlineStr">
        <is>
          <t>No</t>
        </is>
      </c>
      <c r="H1367" t="n">
        <v>1</v>
      </c>
      <c r="I1367" t="inlineStr">
        <is>
          <t>No</t>
        </is>
      </c>
      <c r="J1367" t="inlineStr">
        <is>
          <t>Overweight</t>
        </is>
      </c>
      <c r="K1367" t="inlineStr">
        <is>
          <t>Prediabetes</t>
        </is>
      </c>
      <c r="L1367" s="2" t="n">
        <v>32079</v>
      </c>
      <c r="M1367" s="3" t="n">
        <v>7948.22</v>
      </c>
      <c r="N1367" t="inlineStr">
        <is>
          <t>tier - 2</t>
        </is>
      </c>
      <c r="O1367" t="inlineStr">
        <is>
          <t>tier - 3</t>
        </is>
      </c>
      <c r="P1367" t="inlineStr">
        <is>
          <t>R1025</t>
        </is>
      </c>
      <c r="Q1367" t="n">
        <v>35</v>
      </c>
    </row>
    <row r="1368">
      <c r="A1368" t="inlineStr">
        <is>
          <t>Id1367</t>
        </is>
      </c>
      <c r="B1368" t="inlineStr">
        <is>
          <t>Bean</t>
        </is>
      </c>
      <c r="C1368" t="n">
        <v>38.285</v>
      </c>
      <c r="D1368" t="n">
        <v>5.41</v>
      </c>
      <c r="E1368" t="inlineStr">
        <is>
          <t>No</t>
        </is>
      </c>
      <c r="F1368" t="inlineStr">
        <is>
          <t>No</t>
        </is>
      </c>
      <c r="G1368" t="inlineStr">
        <is>
          <t>No</t>
        </is>
      </c>
      <c r="H1368" t="n">
        <v>0</v>
      </c>
      <c r="I1368" t="inlineStr">
        <is>
          <t>No</t>
        </is>
      </c>
      <c r="J1368" t="inlineStr">
        <is>
          <t>Obesity</t>
        </is>
      </c>
      <c r="K1368" t="inlineStr">
        <is>
          <t>Normal</t>
        </is>
      </c>
      <c r="L1368" s="2" t="n">
        <v>28326</v>
      </c>
      <c r="M1368" s="3" t="n">
        <v>7935.29</v>
      </c>
      <c r="N1368" t="inlineStr">
        <is>
          <t>tier - 2</t>
        </is>
      </c>
      <c r="O1368" t="inlineStr">
        <is>
          <t>tier - 1</t>
        </is>
      </c>
      <c r="P1368" t="inlineStr">
        <is>
          <t>R1024</t>
        </is>
      </c>
      <c r="Q1368" t="n">
        <v>45</v>
      </c>
    </row>
    <row r="1369">
      <c r="A1369" t="inlineStr">
        <is>
          <t>Id1368</t>
        </is>
      </c>
      <c r="B1369" t="inlineStr">
        <is>
          <t>Brian</t>
        </is>
      </c>
      <c r="C1369" t="n">
        <v>16.48</v>
      </c>
      <c r="D1369" t="n">
        <v>11.05</v>
      </c>
      <c r="E1369" t="inlineStr">
        <is>
          <t>No</t>
        </is>
      </c>
      <c r="F1369" t="inlineStr">
        <is>
          <t>No</t>
        </is>
      </c>
      <c r="G1369" t="inlineStr">
        <is>
          <t>No</t>
        </is>
      </c>
      <c r="H1369" t="n">
        <v>0</v>
      </c>
      <c r="I1369" t="inlineStr">
        <is>
          <t>No</t>
        </is>
      </c>
      <c r="J1369" t="inlineStr">
        <is>
          <t>Underweight</t>
        </is>
      </c>
      <c r="K1369" t="inlineStr">
        <is>
          <t>Diabetes</t>
        </is>
      </c>
      <c r="L1369" s="2" t="n">
        <v>22929</v>
      </c>
      <c r="M1369" s="3" t="n">
        <v>7896.41</v>
      </c>
      <c r="N1369" t="inlineStr">
        <is>
          <t>tier - 3</t>
        </is>
      </c>
      <c r="O1369" t="inlineStr">
        <is>
          <t>tier - 2</t>
        </is>
      </c>
      <c r="P1369" t="inlineStr">
        <is>
          <t>R1013</t>
        </is>
      </c>
      <c r="Q1369" t="n">
        <v>60</v>
      </c>
    </row>
    <row r="1370">
      <c r="A1370" t="inlineStr">
        <is>
          <t>Id1369</t>
        </is>
      </c>
      <c r="B1370" t="inlineStr">
        <is>
          <t>Jan-Patrick</t>
        </is>
      </c>
      <c r="C1370" t="n">
        <v>38.57</v>
      </c>
      <c r="D1370" t="n">
        <v>6.27</v>
      </c>
      <c r="E1370" t="inlineStr">
        <is>
          <t>No</t>
        </is>
      </c>
      <c r="F1370" t="inlineStr">
        <is>
          <t>No</t>
        </is>
      </c>
      <c r="G1370" t="inlineStr">
        <is>
          <t>No</t>
        </is>
      </c>
      <c r="H1370" t="n">
        <v>0</v>
      </c>
      <c r="I1370" t="inlineStr">
        <is>
          <t>No</t>
        </is>
      </c>
      <c r="J1370" t="inlineStr">
        <is>
          <t>Obesity</t>
        </is>
      </c>
      <c r="K1370" t="inlineStr">
        <is>
          <t>Prediabetes</t>
        </is>
      </c>
      <c r="L1370" s="2" t="n">
        <v>34655</v>
      </c>
      <c r="M1370" s="3" t="n">
        <v>7851.85</v>
      </c>
      <c r="N1370" t="inlineStr">
        <is>
          <t>tier - 2</t>
        </is>
      </c>
      <c r="O1370" t="inlineStr">
        <is>
          <t>tier - 3</t>
        </is>
      </c>
      <c r="P1370" t="inlineStr">
        <is>
          <t>R1012</t>
        </is>
      </c>
      <c r="Q1370" t="n">
        <v>28</v>
      </c>
    </row>
    <row r="1371">
      <c r="A1371" t="inlineStr">
        <is>
          <t>Id1370</t>
        </is>
      </c>
      <c r="B1371" t="inlineStr">
        <is>
          <t>Jesse</t>
        </is>
      </c>
      <c r="C1371" t="n">
        <v>43.85</v>
      </c>
      <c r="D1371" t="n">
        <v>4.77</v>
      </c>
      <c r="E1371" t="inlineStr">
        <is>
          <t>Yes</t>
        </is>
      </c>
      <c r="F1371" t="inlineStr">
        <is>
          <t>No</t>
        </is>
      </c>
      <c r="G1371" t="inlineStr">
        <is>
          <t>No</t>
        </is>
      </c>
      <c r="H1371" t="n">
        <v>0</v>
      </c>
      <c r="I1371" t="inlineStr">
        <is>
          <t>No</t>
        </is>
      </c>
      <c r="J1371" t="inlineStr">
        <is>
          <t>Obesity</t>
        </is>
      </c>
      <c r="K1371" t="inlineStr">
        <is>
          <t>Normal</t>
        </is>
      </c>
      <c r="L1371" s="2" t="n">
        <v>37169</v>
      </c>
      <c r="M1371" s="3" t="n">
        <v>7844.8</v>
      </c>
      <c r="N1371" t="inlineStr">
        <is>
          <t>tier - 2</t>
        </is>
      </c>
      <c r="O1371" t="inlineStr">
        <is>
          <t>tier - 2</t>
        </is>
      </c>
      <c r="P1371" t="inlineStr">
        <is>
          <t>R1012</t>
        </is>
      </c>
      <c r="Q1371" t="n">
        <v>21</v>
      </c>
    </row>
    <row r="1372">
      <c r="A1372" t="inlineStr">
        <is>
          <t>Id1371</t>
        </is>
      </c>
      <c r="B1372" t="inlineStr">
        <is>
          <t>Lindsey</t>
        </is>
      </c>
      <c r="C1372" t="n">
        <v>30.11</v>
      </c>
      <c r="D1372" t="n">
        <v>4.08</v>
      </c>
      <c r="E1372" t="inlineStr">
        <is>
          <t>No</t>
        </is>
      </c>
      <c r="F1372" t="inlineStr">
        <is>
          <t>No</t>
        </is>
      </c>
      <c r="G1372" t="inlineStr">
        <is>
          <t>No</t>
        </is>
      </c>
      <c r="H1372" t="n">
        <v>0</v>
      </c>
      <c r="I1372" t="inlineStr">
        <is>
          <t>No</t>
        </is>
      </c>
      <c r="J1372" t="inlineStr">
        <is>
          <t>Obesity</t>
        </is>
      </c>
      <c r="K1372" t="inlineStr">
        <is>
          <t>Normal</t>
        </is>
      </c>
      <c r="L1372" s="2" t="n">
        <v>32793</v>
      </c>
      <c r="M1372" s="3" t="n">
        <v>7824.37</v>
      </c>
      <c r="N1372" t="inlineStr">
        <is>
          <t>tier - 2</t>
        </is>
      </c>
      <c r="O1372" t="inlineStr">
        <is>
          <t>tier - 2</t>
        </is>
      </c>
      <c r="P1372" t="inlineStr">
        <is>
          <t>R1012</t>
        </is>
      </c>
      <c r="Q1372" t="n">
        <v>33</v>
      </c>
    </row>
    <row r="1373">
      <c r="A1373" t="inlineStr">
        <is>
          <t>Id1372</t>
        </is>
      </c>
      <c r="B1373" t="inlineStr">
        <is>
          <t>Marguerite</t>
        </is>
      </c>
      <c r="C1373" t="n">
        <v>31.59</v>
      </c>
      <c r="D1373" t="n">
        <v>6.01</v>
      </c>
      <c r="E1373" t="inlineStr">
        <is>
          <t>No</t>
        </is>
      </c>
      <c r="F1373" t="inlineStr">
        <is>
          <t>No</t>
        </is>
      </c>
      <c r="G1373" t="inlineStr">
        <is>
          <t>No</t>
        </is>
      </c>
      <c r="H1373" t="n">
        <v>0</v>
      </c>
      <c r="I1373" t="inlineStr">
        <is>
          <t>No</t>
        </is>
      </c>
      <c r="J1373" t="inlineStr">
        <is>
          <t>Obesity</t>
        </is>
      </c>
      <c r="K1373" t="inlineStr">
        <is>
          <t>Prediabetes</t>
        </is>
      </c>
      <c r="L1373" s="2" t="n">
        <v>33593</v>
      </c>
      <c r="M1373" s="3" t="n">
        <v>7812.67</v>
      </c>
      <c r="N1373" t="inlineStr">
        <is>
          <t>tier - 2</t>
        </is>
      </c>
      <c r="O1373" t="inlineStr">
        <is>
          <t>tier - 1</t>
        </is>
      </c>
      <c r="P1373" t="inlineStr">
        <is>
          <t>R1012</t>
        </is>
      </c>
      <c r="Q1373" t="n">
        <v>31</v>
      </c>
    </row>
    <row r="1374">
      <c r="A1374" t="inlineStr">
        <is>
          <t>Id1373</t>
        </is>
      </c>
      <c r="B1374" t="inlineStr">
        <is>
          <t>Travis</t>
        </is>
      </c>
      <c r="C1374" t="n">
        <v>40.15</v>
      </c>
      <c r="D1374" t="n">
        <v>11.84</v>
      </c>
      <c r="E1374" t="inlineStr">
        <is>
          <t>No</t>
        </is>
      </c>
      <c r="F1374" t="inlineStr">
        <is>
          <t>No</t>
        </is>
      </c>
      <c r="G1374" t="inlineStr">
        <is>
          <t>No</t>
        </is>
      </c>
      <c r="H1374" t="n">
        <v>0</v>
      </c>
      <c r="I1374" t="inlineStr">
        <is>
          <t>No</t>
        </is>
      </c>
      <c r="J1374" t="inlineStr">
        <is>
          <t>Obesity</t>
        </is>
      </c>
      <c r="K1374" t="inlineStr">
        <is>
          <t>Diabetes</t>
        </is>
      </c>
      <c r="L1374" s="2" t="n">
        <v>27342</v>
      </c>
      <c r="M1374" s="3" t="n">
        <v>7804.16</v>
      </c>
      <c r="N1374" t="inlineStr">
        <is>
          <t>tier - 2</t>
        </is>
      </c>
      <c r="O1374" t="inlineStr">
        <is>
          <t>tier - 3</t>
        </is>
      </c>
      <c r="P1374" t="inlineStr">
        <is>
          <t>R1013</t>
        </is>
      </c>
      <c r="Q1374" t="n">
        <v>48</v>
      </c>
    </row>
    <row r="1375">
      <c r="A1375" t="inlineStr">
        <is>
          <t>Id1374</t>
        </is>
      </c>
      <c r="B1375" t="inlineStr">
        <is>
          <t>Ricky</t>
        </is>
      </c>
      <c r="C1375" t="n">
        <v>40.7</v>
      </c>
      <c r="D1375" t="n">
        <v>6.27</v>
      </c>
      <c r="E1375" t="inlineStr">
        <is>
          <t>Yes</t>
        </is>
      </c>
      <c r="F1375" t="inlineStr">
        <is>
          <t>No</t>
        </is>
      </c>
      <c r="G1375" t="inlineStr">
        <is>
          <t>Yes</t>
        </is>
      </c>
      <c r="H1375" t="n">
        <v>1</v>
      </c>
      <c r="I1375" t="inlineStr">
        <is>
          <t>No</t>
        </is>
      </c>
      <c r="J1375" t="inlineStr">
        <is>
          <t>Obesity</t>
        </is>
      </c>
      <c r="K1375" t="inlineStr">
        <is>
          <t>Prediabetes</t>
        </is>
      </c>
      <c r="L1375" s="2" t="n">
        <v>35766</v>
      </c>
      <c r="M1375" s="3" t="n">
        <v>7803.77</v>
      </c>
      <c r="N1375" t="inlineStr">
        <is>
          <t>tier - 2</t>
        </is>
      </c>
      <c r="O1375" t="inlineStr">
        <is>
          <t>tier - 3</t>
        </is>
      </c>
      <c r="P1375" t="inlineStr">
        <is>
          <t>R1012</t>
        </is>
      </c>
      <c r="Q1375" t="n">
        <v>25</v>
      </c>
    </row>
    <row r="1376">
      <c r="A1376" t="inlineStr">
        <is>
          <t>Id1375</t>
        </is>
      </c>
      <c r="B1376" t="inlineStr">
        <is>
          <t>Colleen</t>
        </is>
      </c>
      <c r="C1376" t="n">
        <v>40.76</v>
      </c>
      <c r="D1376" t="n">
        <v>5.28</v>
      </c>
      <c r="E1376" t="inlineStr">
        <is>
          <t>No</t>
        </is>
      </c>
      <c r="F1376" t="inlineStr">
        <is>
          <t>No</t>
        </is>
      </c>
      <c r="G1376" t="inlineStr">
        <is>
          <t>No</t>
        </is>
      </c>
      <c r="H1376" t="n">
        <v>0</v>
      </c>
      <c r="I1376" t="inlineStr">
        <is>
          <t>No</t>
        </is>
      </c>
      <c r="J1376" t="inlineStr">
        <is>
          <t>Obesity</t>
        </is>
      </c>
      <c r="K1376" t="inlineStr">
        <is>
          <t>Normal</t>
        </is>
      </c>
      <c r="L1376" s="2" t="n">
        <v>36519</v>
      </c>
      <c r="M1376" s="3" t="n">
        <v>7794.68</v>
      </c>
      <c r="N1376" t="inlineStr">
        <is>
          <t>tier - 2</t>
        </is>
      </c>
      <c r="O1376" t="inlineStr">
        <is>
          <t>tier - 2</t>
        </is>
      </c>
      <c r="P1376" t="inlineStr">
        <is>
          <t>R1026</t>
        </is>
      </c>
      <c r="Q1376" t="n">
        <v>23</v>
      </c>
    </row>
    <row r="1377">
      <c r="A1377" t="inlineStr">
        <is>
          <t>Id1376</t>
        </is>
      </c>
      <c r="B1377" t="inlineStr">
        <is>
          <t>Charlie</t>
        </is>
      </c>
      <c r="C1377" t="n">
        <v>29.7</v>
      </c>
      <c r="D1377" t="n">
        <v>7.03</v>
      </c>
      <c r="E1377" t="inlineStr">
        <is>
          <t>No</t>
        </is>
      </c>
      <c r="F1377" t="inlineStr">
        <is>
          <t>No</t>
        </is>
      </c>
      <c r="G1377" t="inlineStr">
        <is>
          <t>No</t>
        </is>
      </c>
      <c r="H1377" t="n">
        <v>0</v>
      </c>
      <c r="I1377" t="inlineStr">
        <is>
          <t>No</t>
        </is>
      </c>
      <c r="J1377" t="inlineStr">
        <is>
          <t>Overweight</t>
        </is>
      </c>
      <c r="K1377" t="inlineStr">
        <is>
          <t>Diabetes</t>
        </is>
      </c>
      <c r="L1377" s="2" t="n">
        <v>27369</v>
      </c>
      <c r="M1377" s="3" t="n">
        <v>7789.64</v>
      </c>
      <c r="N1377" t="inlineStr">
        <is>
          <t>tier - 1</t>
        </is>
      </c>
      <c r="O1377" t="inlineStr">
        <is>
          <t>tier - 3</t>
        </is>
      </c>
      <c r="P1377" t="inlineStr">
        <is>
          <t>R1013</t>
        </is>
      </c>
      <c r="Q1377" t="n">
        <v>48</v>
      </c>
    </row>
    <row r="1378">
      <c r="A1378" t="inlineStr">
        <is>
          <t>Id1377</t>
        </is>
      </c>
      <c r="B1378" t="inlineStr">
        <is>
          <t>Rick</t>
        </is>
      </c>
      <c r="C1378" t="n">
        <v>40.58</v>
      </c>
      <c r="D1378" t="n">
        <v>5.32</v>
      </c>
      <c r="E1378" t="inlineStr">
        <is>
          <t>Yes</t>
        </is>
      </c>
      <c r="F1378" t="inlineStr">
        <is>
          <t>No</t>
        </is>
      </c>
      <c r="G1378" t="inlineStr">
        <is>
          <t>Yes</t>
        </is>
      </c>
      <c r="H1378" t="n">
        <v>1</v>
      </c>
      <c r="I1378" t="inlineStr">
        <is>
          <t>No</t>
        </is>
      </c>
      <c r="J1378" t="inlineStr">
        <is>
          <t>Obesity</t>
        </is>
      </c>
      <c r="K1378" t="inlineStr">
        <is>
          <t>Normal</t>
        </is>
      </c>
      <c r="L1378" s="2" t="n">
        <v>35785</v>
      </c>
      <c r="M1378" s="3" t="n">
        <v>7763.06</v>
      </c>
      <c r="N1378" t="inlineStr">
        <is>
          <t>tier - 2</t>
        </is>
      </c>
      <c r="O1378" t="inlineStr">
        <is>
          <t>tier - 1</t>
        </is>
      </c>
      <c r="P1378" t="inlineStr">
        <is>
          <t>R1012</t>
        </is>
      </c>
      <c r="Q1378" t="n">
        <v>25</v>
      </c>
    </row>
    <row r="1379">
      <c r="A1379" t="inlineStr">
        <is>
          <t>Id1378</t>
        </is>
      </c>
      <c r="B1379" t="inlineStr">
        <is>
          <t>Lauren</t>
        </is>
      </c>
      <c r="C1379" t="n">
        <v>33.06</v>
      </c>
      <c r="D1379" t="n">
        <v>9.59</v>
      </c>
      <c r="E1379" t="inlineStr">
        <is>
          <t>Yes</t>
        </is>
      </c>
      <c r="F1379" t="inlineStr">
        <is>
          <t>No</t>
        </is>
      </c>
      <c r="G1379" t="inlineStr">
        <is>
          <t>No</t>
        </is>
      </c>
      <c r="H1379" t="n">
        <v>0</v>
      </c>
      <c r="I1379" t="inlineStr">
        <is>
          <t>No</t>
        </is>
      </c>
      <c r="J1379" t="inlineStr">
        <is>
          <t>Obesity</t>
        </is>
      </c>
      <c r="K1379" t="inlineStr">
        <is>
          <t>Diabetes</t>
        </is>
      </c>
      <c r="L1379" s="2" t="n">
        <v>29767</v>
      </c>
      <c r="M1379" s="3" t="n">
        <v>7749.16</v>
      </c>
      <c r="N1379" t="inlineStr">
        <is>
          <t>tier - 2</t>
        </is>
      </c>
      <c r="O1379" t="inlineStr">
        <is>
          <t>tier - 1</t>
        </is>
      </c>
      <c r="P1379" t="inlineStr">
        <is>
          <t>R1012</t>
        </is>
      </c>
      <c r="Q1379" t="n">
        <v>41</v>
      </c>
    </row>
    <row r="1380">
      <c r="A1380" t="inlineStr">
        <is>
          <t>Id1379</t>
        </is>
      </c>
      <c r="B1380" t="inlineStr">
        <is>
          <t>Daniel</t>
        </is>
      </c>
      <c r="C1380" t="n">
        <v>26.62</v>
      </c>
      <c r="D1380" t="n">
        <v>6.15</v>
      </c>
      <c r="E1380" t="inlineStr">
        <is>
          <t>Yes</t>
        </is>
      </c>
      <c r="F1380" t="inlineStr">
        <is>
          <t>No</t>
        </is>
      </c>
      <c r="G1380" t="inlineStr">
        <is>
          <t>No</t>
        </is>
      </c>
      <c r="H1380" t="n">
        <v>0</v>
      </c>
      <c r="I1380" t="inlineStr">
        <is>
          <t>No</t>
        </is>
      </c>
      <c r="J1380" t="inlineStr">
        <is>
          <t>Overweight</t>
        </is>
      </c>
      <c r="K1380" t="inlineStr">
        <is>
          <t>Prediabetes</t>
        </is>
      </c>
      <c r="L1380" s="2" t="n">
        <v>28106</v>
      </c>
      <c r="M1380" s="3" t="n">
        <v>7742.11</v>
      </c>
      <c r="N1380" t="inlineStr">
        <is>
          <t>tier - 3</t>
        </is>
      </c>
      <c r="O1380" t="inlineStr">
        <is>
          <t>tier - 2</t>
        </is>
      </c>
      <c r="P1380" t="inlineStr">
        <is>
          <t>R1013</t>
        </is>
      </c>
      <c r="Q1380" t="n">
        <v>46</v>
      </c>
    </row>
    <row r="1381">
      <c r="A1381" t="inlineStr">
        <is>
          <t>Id1380</t>
        </is>
      </c>
      <c r="B1381" t="inlineStr">
        <is>
          <t>Jaime</t>
        </is>
      </c>
      <c r="C1381" t="n">
        <v>37.1</v>
      </c>
      <c r="D1381" t="n">
        <v>11.08</v>
      </c>
      <c r="E1381" t="inlineStr">
        <is>
          <t>No</t>
        </is>
      </c>
      <c r="F1381" t="inlineStr">
        <is>
          <t>No</t>
        </is>
      </c>
      <c r="G1381" t="inlineStr">
        <is>
          <t>No</t>
        </is>
      </c>
      <c r="H1381" t="n">
        <v>0</v>
      </c>
      <c r="I1381" t="inlineStr">
        <is>
          <t>No</t>
        </is>
      </c>
      <c r="J1381" t="inlineStr">
        <is>
          <t>Obesity</t>
        </is>
      </c>
      <c r="K1381" t="inlineStr">
        <is>
          <t>Diabetes</t>
        </is>
      </c>
      <c r="L1381" s="2" t="n">
        <v>28737</v>
      </c>
      <c r="M1381" s="3" t="n">
        <v>7740.34</v>
      </c>
      <c r="N1381" t="inlineStr">
        <is>
          <t>tier - 1</t>
        </is>
      </c>
      <c r="O1381" t="inlineStr">
        <is>
          <t>tier - 1</t>
        </is>
      </c>
      <c r="P1381" t="inlineStr">
        <is>
          <t>R1011</t>
        </is>
      </c>
      <c r="Q1381" t="n">
        <v>44</v>
      </c>
    </row>
    <row r="1382">
      <c r="A1382" t="inlineStr">
        <is>
          <t>Id1381</t>
        </is>
      </c>
      <c r="B1382" t="inlineStr">
        <is>
          <t>Erik</t>
        </is>
      </c>
      <c r="C1382" t="n">
        <v>18.28</v>
      </c>
      <c r="D1382" t="n">
        <v>7.95</v>
      </c>
      <c r="E1382" t="inlineStr">
        <is>
          <t>No</t>
        </is>
      </c>
      <c r="F1382" t="inlineStr">
        <is>
          <t>No</t>
        </is>
      </c>
      <c r="G1382" t="inlineStr">
        <is>
          <t>No</t>
        </is>
      </c>
      <c r="H1382" t="n">
        <v>0</v>
      </c>
      <c r="I1382" t="inlineStr">
        <is>
          <t>No</t>
        </is>
      </c>
      <c r="J1382" t="inlineStr">
        <is>
          <t>Underweight</t>
        </is>
      </c>
      <c r="K1382" t="inlineStr">
        <is>
          <t>Diabetes</t>
        </is>
      </c>
      <c r="L1382" s="2" t="n">
        <v>23941</v>
      </c>
      <c r="M1382" s="3" t="n">
        <v>7736.39</v>
      </c>
      <c r="N1382" t="inlineStr">
        <is>
          <t>tier - 3</t>
        </is>
      </c>
      <c r="O1382" t="inlineStr">
        <is>
          <t>tier - 2</t>
        </is>
      </c>
      <c r="P1382" t="inlineStr">
        <is>
          <t>R1013</t>
        </is>
      </c>
      <c r="Q1382" t="n">
        <v>57</v>
      </c>
    </row>
    <row r="1383">
      <c r="A1383" t="inlineStr">
        <is>
          <t>Id1382</t>
        </is>
      </c>
      <c r="B1383" t="inlineStr">
        <is>
          <t>Katie</t>
        </is>
      </c>
      <c r="C1383" t="n">
        <v>35.815</v>
      </c>
      <c r="D1383" t="n">
        <v>6.23</v>
      </c>
      <c r="E1383" t="inlineStr">
        <is>
          <t>No</t>
        </is>
      </c>
      <c r="F1383" t="inlineStr">
        <is>
          <t>No</t>
        </is>
      </c>
      <c r="G1383" t="inlineStr">
        <is>
          <t>No</t>
        </is>
      </c>
      <c r="H1383" t="n">
        <v>0</v>
      </c>
      <c r="I1383" t="inlineStr">
        <is>
          <t>No</t>
        </is>
      </c>
      <c r="J1383" t="inlineStr">
        <is>
          <t>Obesity</t>
        </is>
      </c>
      <c r="K1383" t="inlineStr">
        <is>
          <t>Prediabetes</t>
        </is>
      </c>
      <c r="L1383" s="2" t="n">
        <v>28366</v>
      </c>
      <c r="M1383" s="3" t="n">
        <v>7731.86</v>
      </c>
      <c r="N1383" t="inlineStr">
        <is>
          <t>tier - 2</t>
        </is>
      </c>
      <c r="O1383" t="inlineStr">
        <is>
          <t>tier - 3</t>
        </is>
      </c>
      <c r="P1383" t="inlineStr">
        <is>
          <t>R1012</t>
        </is>
      </c>
      <c r="Q1383" t="n">
        <v>45</v>
      </c>
    </row>
    <row r="1384">
      <c r="A1384" t="inlineStr">
        <is>
          <t>Id1383</t>
        </is>
      </c>
      <c r="B1384" t="inlineStr">
        <is>
          <t>Thomas</t>
        </is>
      </c>
      <c r="C1384" t="n">
        <v>30.69</v>
      </c>
      <c r="D1384" t="n">
        <v>6.5</v>
      </c>
      <c r="E1384" t="inlineStr">
        <is>
          <t>No</t>
        </is>
      </c>
      <c r="F1384" t="inlineStr">
        <is>
          <t>No</t>
        </is>
      </c>
      <c r="G1384" t="inlineStr">
        <is>
          <t>No</t>
        </is>
      </c>
      <c r="H1384" t="n">
        <v>0</v>
      </c>
      <c r="I1384" t="inlineStr">
        <is>
          <t>No</t>
        </is>
      </c>
      <c r="J1384" t="inlineStr">
        <is>
          <t>Obesity</t>
        </is>
      </c>
      <c r="K1384" t="inlineStr">
        <is>
          <t>Diabetes</t>
        </is>
      </c>
      <c r="L1384" s="2" t="n">
        <v>28828</v>
      </c>
      <c r="M1384" s="3" t="n">
        <v>7731.43</v>
      </c>
      <c r="N1384" t="inlineStr">
        <is>
          <t>tier - 3</t>
        </is>
      </c>
      <c r="O1384" t="inlineStr">
        <is>
          <t>tier - 2</t>
        </is>
      </c>
      <c r="P1384" t="inlineStr">
        <is>
          <t>R1013</t>
        </is>
      </c>
      <c r="Q1384" t="n">
        <v>44</v>
      </c>
    </row>
    <row r="1385">
      <c r="A1385" t="inlineStr">
        <is>
          <t>Id1384</t>
        </is>
      </c>
      <c r="B1385" t="inlineStr">
        <is>
          <t>Jean-Marc</t>
        </is>
      </c>
      <c r="C1385" t="n">
        <v>26.125</v>
      </c>
      <c r="D1385" t="n">
        <v>5.22</v>
      </c>
      <c r="E1385" t="inlineStr">
        <is>
          <t>No</t>
        </is>
      </c>
      <c r="F1385" t="inlineStr">
        <is>
          <t>No</t>
        </is>
      </c>
      <c r="G1385" t="inlineStr">
        <is>
          <t>No</t>
        </is>
      </c>
      <c r="H1385" t="n">
        <v>0</v>
      </c>
      <c r="I1385" t="inlineStr">
        <is>
          <t>No</t>
        </is>
      </c>
      <c r="J1385" t="inlineStr">
        <is>
          <t>Overweight</t>
        </is>
      </c>
      <c r="K1385" t="inlineStr">
        <is>
          <t>Normal</t>
        </is>
      </c>
      <c r="L1385" s="2" t="n">
        <v>29474</v>
      </c>
      <c r="M1385" s="3" t="n">
        <v>7729.65</v>
      </c>
      <c r="N1385" t="inlineStr">
        <is>
          <t>tier - 3</t>
        </is>
      </c>
      <c r="O1385" t="inlineStr">
        <is>
          <t>tier - 1</t>
        </is>
      </c>
      <c r="P1385" t="inlineStr">
        <is>
          <t>R1016</t>
        </is>
      </c>
      <c r="Q1385" t="n">
        <v>42</v>
      </c>
    </row>
    <row r="1386">
      <c r="A1386" t="inlineStr">
        <is>
          <t>Id1385</t>
        </is>
      </c>
      <c r="B1386" t="inlineStr">
        <is>
          <t>Kerry</t>
        </is>
      </c>
      <c r="C1386" t="n">
        <v>34.58</v>
      </c>
      <c r="D1386" t="n">
        <v>6.3</v>
      </c>
      <c r="E1386" t="inlineStr">
        <is>
          <t>No</t>
        </is>
      </c>
      <c r="F1386" t="inlineStr">
        <is>
          <t>No</t>
        </is>
      </c>
      <c r="G1386" t="inlineStr">
        <is>
          <t>Yes</t>
        </is>
      </c>
      <c r="H1386" t="n">
        <v>1</v>
      </c>
      <c r="I1386" t="inlineStr">
        <is>
          <t>No</t>
        </is>
      </c>
      <c r="J1386" t="inlineStr">
        <is>
          <t>Obesity</t>
        </is>
      </c>
      <c r="K1386" t="inlineStr">
        <is>
          <t>Prediabetes</t>
        </is>
      </c>
      <c r="L1386" s="2" t="n">
        <v>29008</v>
      </c>
      <c r="M1386" s="3" t="n">
        <v>7727.25</v>
      </c>
      <c r="N1386" t="inlineStr">
        <is>
          <t>tier - 2</t>
        </is>
      </c>
      <c r="O1386" t="inlineStr">
        <is>
          <t>tier - 3</t>
        </is>
      </c>
      <c r="P1386" t="inlineStr">
        <is>
          <t>R1012</t>
        </is>
      </c>
      <c r="Q1386" t="n">
        <v>44</v>
      </c>
    </row>
    <row r="1387">
      <c r="A1387" t="inlineStr">
        <is>
          <t>Id1386</t>
        </is>
      </c>
      <c r="B1387" t="inlineStr">
        <is>
          <t>Ulrich</t>
        </is>
      </c>
      <c r="C1387" t="n">
        <v>27.4</v>
      </c>
      <c r="D1387" t="n">
        <v>8.84</v>
      </c>
      <c r="E1387" t="inlineStr">
        <is>
          <t>No</t>
        </is>
      </c>
      <c r="F1387" t="inlineStr">
        <is>
          <t>No</t>
        </is>
      </c>
      <c r="G1387" t="inlineStr">
        <is>
          <t>No</t>
        </is>
      </c>
      <c r="H1387" t="n">
        <v>0</v>
      </c>
      <c r="I1387" t="inlineStr">
        <is>
          <t>No</t>
        </is>
      </c>
      <c r="J1387" t="inlineStr">
        <is>
          <t>Overweight</t>
        </is>
      </c>
      <c r="K1387" t="inlineStr">
        <is>
          <t>Diabetes</t>
        </is>
      </c>
      <c r="L1387" s="2" t="n">
        <v>28853</v>
      </c>
      <c r="M1387" s="3" t="n">
        <v>7726.85</v>
      </c>
      <c r="N1387" t="inlineStr">
        <is>
          <t>tier - 1</t>
        </is>
      </c>
      <c r="O1387" t="inlineStr">
        <is>
          <t>tier - 2</t>
        </is>
      </c>
      <c r="P1387" t="inlineStr">
        <is>
          <t>R1011</t>
        </is>
      </c>
      <c r="Q1387" t="n">
        <v>44</v>
      </c>
    </row>
    <row r="1388">
      <c r="A1388" t="inlineStr">
        <is>
          <t>Id1387</t>
        </is>
      </c>
      <c r="B1388" t="inlineStr">
        <is>
          <t>Justin</t>
        </is>
      </c>
      <c r="C1388" t="n">
        <v>27.53</v>
      </c>
      <c r="D1388" t="n">
        <v>4.11</v>
      </c>
      <c r="E1388" t="inlineStr">
        <is>
          <t>No</t>
        </is>
      </c>
      <c r="F1388" t="inlineStr">
        <is>
          <t>No</t>
        </is>
      </c>
      <c r="G1388" t="inlineStr">
        <is>
          <t>No</t>
        </is>
      </c>
      <c r="H1388" t="n">
        <v>1</v>
      </c>
      <c r="I1388" t="inlineStr">
        <is>
          <t>No</t>
        </is>
      </c>
      <c r="J1388" t="inlineStr">
        <is>
          <t>Overweight</t>
        </is>
      </c>
      <c r="K1388" t="inlineStr">
        <is>
          <t>Normal</t>
        </is>
      </c>
      <c r="L1388" s="2" t="n">
        <v>31970</v>
      </c>
      <c r="M1388" s="3" t="n">
        <v>7684.62</v>
      </c>
      <c r="N1388" t="inlineStr">
        <is>
          <t>tier - 2</t>
        </is>
      </c>
      <c r="O1388" t="inlineStr">
        <is>
          <t>tier - 3</t>
        </is>
      </c>
      <c r="P1388" t="inlineStr">
        <is>
          <t>R1021</t>
        </is>
      </c>
      <c r="Q1388" t="n">
        <v>35</v>
      </c>
    </row>
    <row r="1389">
      <c r="A1389" t="inlineStr">
        <is>
          <t>Id1388</t>
        </is>
      </c>
      <c r="B1389" t="inlineStr">
        <is>
          <t>Hannah</t>
        </is>
      </c>
      <c r="C1389" t="n">
        <v>33</v>
      </c>
      <c r="D1389" t="n">
        <v>4.57</v>
      </c>
      <c r="E1389" t="inlineStr">
        <is>
          <t>No</t>
        </is>
      </c>
      <c r="F1389" t="inlineStr">
        <is>
          <t>No</t>
        </is>
      </c>
      <c r="G1389" t="inlineStr">
        <is>
          <t>No</t>
        </is>
      </c>
      <c r="H1389" t="n">
        <v>0</v>
      </c>
      <c r="I1389" t="inlineStr">
        <is>
          <t>No</t>
        </is>
      </c>
      <c r="J1389" t="inlineStr">
        <is>
          <t>Obesity</t>
        </is>
      </c>
      <c r="K1389" t="inlineStr">
        <is>
          <t>Normal</t>
        </is>
      </c>
      <c r="L1389" s="2" t="n">
        <v>30303</v>
      </c>
      <c r="M1389" s="3" t="n">
        <v>7682.67</v>
      </c>
      <c r="N1389" t="inlineStr">
        <is>
          <t>tier - 2</t>
        </is>
      </c>
      <c r="O1389" t="inlineStr">
        <is>
          <t>tier - 1</t>
        </is>
      </c>
      <c r="P1389" t="inlineStr">
        <is>
          <t>R1013</t>
        </is>
      </c>
      <c r="Q1389" t="n">
        <v>40</v>
      </c>
    </row>
    <row r="1390">
      <c r="A1390" t="inlineStr">
        <is>
          <t>Id1389</t>
        </is>
      </c>
      <c r="B1390" t="inlineStr">
        <is>
          <t>David</t>
        </is>
      </c>
      <c r="C1390" t="n">
        <v>25.78</v>
      </c>
      <c r="D1390" t="n">
        <v>11.06</v>
      </c>
      <c r="E1390" t="inlineStr">
        <is>
          <t>Yes</t>
        </is>
      </c>
      <c r="F1390" t="inlineStr">
        <is>
          <t>No</t>
        </is>
      </c>
      <c r="G1390" t="inlineStr">
        <is>
          <t>No</t>
        </is>
      </c>
      <c r="H1390" t="n">
        <v>0</v>
      </c>
      <c r="I1390" t="inlineStr">
        <is>
          <t>No</t>
        </is>
      </c>
      <c r="J1390" t="inlineStr">
        <is>
          <t>Overweight</t>
        </is>
      </c>
      <c r="K1390" t="inlineStr">
        <is>
          <t>Diabetes</t>
        </is>
      </c>
      <c r="L1390" s="2" t="n">
        <v>29939</v>
      </c>
      <c r="M1390" s="3" t="n">
        <v>7681.17</v>
      </c>
      <c r="N1390" t="inlineStr">
        <is>
          <t>tier - 2</t>
        </is>
      </c>
      <c r="O1390" t="inlineStr">
        <is>
          <t>tier - 2</t>
        </is>
      </c>
      <c r="P1390" t="inlineStr">
        <is>
          <t>R1020</t>
        </is>
      </c>
      <c r="Q1390" t="n">
        <v>41</v>
      </c>
    </row>
    <row r="1391">
      <c r="A1391" t="inlineStr">
        <is>
          <t>Id1390</t>
        </is>
      </c>
      <c r="B1391" t="inlineStr">
        <is>
          <t>Jim</t>
        </is>
      </c>
      <c r="C1391" t="n">
        <v>22.66</v>
      </c>
      <c r="D1391" t="n">
        <v>10.68</v>
      </c>
      <c r="E1391" t="inlineStr">
        <is>
          <t>No</t>
        </is>
      </c>
      <c r="F1391" t="inlineStr">
        <is>
          <t>No</t>
        </is>
      </c>
      <c r="G1391" t="inlineStr">
        <is>
          <t>No</t>
        </is>
      </c>
      <c r="H1391" t="n">
        <v>0</v>
      </c>
      <c r="I1391" t="inlineStr">
        <is>
          <t>No</t>
        </is>
      </c>
      <c r="J1391" t="inlineStr">
        <is>
          <t>Normal Weight</t>
        </is>
      </c>
      <c r="K1391" t="inlineStr">
        <is>
          <t>Diabetes</t>
        </is>
      </c>
      <c r="L1391" s="2" t="n">
        <v>26217</v>
      </c>
      <c r="M1391" s="3" t="n">
        <v>7680.92</v>
      </c>
      <c r="N1391" t="inlineStr">
        <is>
          <t>tier - 2</t>
        </is>
      </c>
      <c r="O1391" t="inlineStr">
        <is>
          <t>tier - 1</t>
        </is>
      </c>
      <c r="P1391" t="inlineStr">
        <is>
          <t>R1013</t>
        </is>
      </c>
      <c r="Q1391" t="n">
        <v>51</v>
      </c>
    </row>
    <row r="1392">
      <c r="A1392" t="inlineStr">
        <is>
          <t>Id1391</t>
        </is>
      </c>
      <c r="B1392" t="inlineStr">
        <is>
          <t>Joseph</t>
        </is>
      </c>
      <c r="C1392" t="n">
        <v>38.81</v>
      </c>
      <c r="D1392" t="n">
        <v>6.14</v>
      </c>
      <c r="E1392" t="inlineStr">
        <is>
          <t>Yes</t>
        </is>
      </c>
      <c r="F1392" t="inlineStr">
        <is>
          <t>No</t>
        </is>
      </c>
      <c r="G1392" t="inlineStr">
        <is>
          <t>No</t>
        </is>
      </c>
      <c r="H1392" t="n">
        <v>1</v>
      </c>
      <c r="I1392" t="inlineStr">
        <is>
          <t>No</t>
        </is>
      </c>
      <c r="J1392" t="inlineStr">
        <is>
          <t>Obesity</t>
        </is>
      </c>
      <c r="K1392" t="inlineStr">
        <is>
          <t>Prediabetes</t>
        </is>
      </c>
      <c r="L1392" s="2" t="n">
        <v>34955</v>
      </c>
      <c r="M1392" s="3" t="n">
        <v>7676.4</v>
      </c>
      <c r="N1392" t="inlineStr">
        <is>
          <t>tier - 2</t>
        </is>
      </c>
      <c r="O1392" t="inlineStr">
        <is>
          <t>tier - 1</t>
        </is>
      </c>
      <c r="P1392" t="inlineStr">
        <is>
          <t>R1012</t>
        </is>
      </c>
      <c r="Q1392" t="n">
        <v>27</v>
      </c>
    </row>
    <row r="1393">
      <c r="A1393" t="inlineStr">
        <is>
          <t>Id1392</t>
        </is>
      </c>
      <c r="B1393" t="inlineStr">
        <is>
          <t>Michael</t>
        </is>
      </c>
      <c r="C1393" t="n">
        <v>38.51</v>
      </c>
      <c r="D1393" t="n">
        <v>5.45</v>
      </c>
      <c r="E1393" t="inlineStr">
        <is>
          <t>Yes</t>
        </is>
      </c>
      <c r="F1393" t="inlineStr">
        <is>
          <t>No</t>
        </is>
      </c>
      <c r="G1393" t="inlineStr">
        <is>
          <t>No</t>
        </is>
      </c>
      <c r="H1393" t="n">
        <v>0</v>
      </c>
      <c r="I1393" t="inlineStr">
        <is>
          <t>No</t>
        </is>
      </c>
      <c r="J1393" t="inlineStr">
        <is>
          <t>Obesity</t>
        </is>
      </c>
      <c r="K1393" t="inlineStr">
        <is>
          <t>Normal</t>
        </is>
      </c>
      <c r="L1393" s="2" t="n">
        <v>35393</v>
      </c>
      <c r="M1393" s="3" t="n">
        <v>7670.75</v>
      </c>
      <c r="N1393" t="inlineStr">
        <is>
          <t>tier - 2</t>
        </is>
      </c>
      <c r="O1393" t="inlineStr">
        <is>
          <t>tier - 2</t>
        </is>
      </c>
      <c r="P1393" t="inlineStr">
        <is>
          <t>R1022</t>
        </is>
      </c>
      <c r="Q1393" t="n">
        <v>26</v>
      </c>
    </row>
    <row r="1394">
      <c r="A1394" t="inlineStr">
        <is>
          <t>Id1393</t>
        </is>
      </c>
      <c r="B1394" t="inlineStr">
        <is>
          <t>Gina</t>
        </is>
      </c>
      <c r="C1394" t="n">
        <v>22.98</v>
      </c>
      <c r="D1394" t="n">
        <v>6.14</v>
      </c>
      <c r="E1394" t="inlineStr">
        <is>
          <t>Yes</t>
        </is>
      </c>
      <c r="F1394" t="inlineStr">
        <is>
          <t>No</t>
        </is>
      </c>
      <c r="G1394" t="inlineStr">
        <is>
          <t>No</t>
        </is>
      </c>
      <c r="H1394" t="n">
        <v>0</v>
      </c>
      <c r="I1394" t="inlineStr">
        <is>
          <t>No</t>
        </is>
      </c>
      <c r="J1394" t="inlineStr">
        <is>
          <t>Normal Weight</t>
        </is>
      </c>
      <c r="K1394" t="inlineStr">
        <is>
          <t>Prediabetes</t>
        </is>
      </c>
      <c r="L1394" s="2" t="n">
        <v>28042</v>
      </c>
      <c r="M1394" s="3" t="n">
        <v>7662.47</v>
      </c>
      <c r="N1394" t="inlineStr">
        <is>
          <t>tier - 2</t>
        </is>
      </c>
      <c r="O1394" t="inlineStr">
        <is>
          <t>tier - 1</t>
        </is>
      </c>
      <c r="P1394" t="inlineStr">
        <is>
          <t>R1011</t>
        </is>
      </c>
      <c r="Q1394" t="n">
        <v>46</v>
      </c>
    </row>
    <row r="1395">
      <c r="A1395" t="inlineStr">
        <is>
          <t>Id1394</t>
        </is>
      </c>
      <c r="B1395" t="inlineStr">
        <is>
          <t>Shantel</t>
        </is>
      </c>
      <c r="C1395" t="n">
        <v>15.65</v>
      </c>
      <c r="D1395" t="n">
        <v>7.85</v>
      </c>
      <c r="E1395" t="inlineStr">
        <is>
          <t>No</t>
        </is>
      </c>
      <c r="F1395" t="inlineStr">
        <is>
          <t>No</t>
        </is>
      </c>
      <c r="G1395" t="inlineStr">
        <is>
          <t>No</t>
        </is>
      </c>
      <c r="H1395" t="n">
        <v>0</v>
      </c>
      <c r="I1395" t="inlineStr">
        <is>
          <t>No</t>
        </is>
      </c>
      <c r="J1395" t="inlineStr">
        <is>
          <t>Underweight</t>
        </is>
      </c>
      <c r="K1395" t="inlineStr">
        <is>
          <t>Diabetes</t>
        </is>
      </c>
      <c r="L1395" s="2" t="n">
        <v>24103</v>
      </c>
      <c r="M1395" s="3" t="n">
        <v>7657.69</v>
      </c>
      <c r="N1395" t="inlineStr">
        <is>
          <t>tier - 3</t>
        </is>
      </c>
      <c r="O1395" t="inlineStr">
        <is>
          <t>tier - 3</t>
        </is>
      </c>
      <c r="P1395" t="inlineStr">
        <is>
          <t>R1012</t>
        </is>
      </c>
      <c r="Q1395" t="n">
        <v>57</v>
      </c>
    </row>
    <row r="1396">
      <c r="A1396" t="inlineStr">
        <is>
          <t>Id1395</t>
        </is>
      </c>
      <c r="B1396" t="inlineStr">
        <is>
          <t>Brian</t>
        </is>
      </c>
      <c r="C1396" t="n">
        <v>39.97</v>
      </c>
      <c r="D1396" t="n">
        <v>4.09</v>
      </c>
      <c r="E1396" t="inlineStr">
        <is>
          <t>No</t>
        </is>
      </c>
      <c r="F1396" t="inlineStr">
        <is>
          <t>No</t>
        </is>
      </c>
      <c r="G1396" t="inlineStr">
        <is>
          <t>No</t>
        </is>
      </c>
      <c r="H1396" t="n">
        <v>1</v>
      </c>
      <c r="I1396" t="inlineStr">
        <is>
          <t>No</t>
        </is>
      </c>
      <c r="J1396" t="inlineStr">
        <is>
          <t>Obesity</t>
        </is>
      </c>
      <c r="K1396" t="inlineStr">
        <is>
          <t>Normal</t>
        </is>
      </c>
      <c r="L1396" s="2" t="n">
        <v>36068</v>
      </c>
      <c r="M1396" s="3" t="n">
        <v>7652.26</v>
      </c>
      <c r="N1396" t="inlineStr">
        <is>
          <t>tier - 2</t>
        </is>
      </c>
      <c r="O1396" t="inlineStr">
        <is>
          <t>tier - 3</t>
        </is>
      </c>
      <c r="P1396" t="inlineStr">
        <is>
          <t>R1023</t>
        </is>
      </c>
      <c r="Q1396" t="n">
        <v>24</v>
      </c>
    </row>
    <row r="1397">
      <c r="A1397" t="inlineStr">
        <is>
          <t>Id1396</t>
        </is>
      </c>
      <c r="B1397" t="inlineStr">
        <is>
          <t>Brian</t>
        </is>
      </c>
      <c r="C1397" t="n">
        <v>37.22</v>
      </c>
      <c r="D1397" t="n">
        <v>4.62</v>
      </c>
      <c r="E1397" t="inlineStr">
        <is>
          <t>No</t>
        </is>
      </c>
      <c r="F1397" t="inlineStr">
        <is>
          <t>No</t>
        </is>
      </c>
      <c r="G1397" t="inlineStr">
        <is>
          <t>Yes</t>
        </is>
      </c>
      <c r="H1397" t="n">
        <v>1</v>
      </c>
      <c r="I1397" t="inlineStr">
        <is>
          <t>No</t>
        </is>
      </c>
      <c r="J1397" t="inlineStr">
        <is>
          <t>Obesity</t>
        </is>
      </c>
      <c r="K1397" t="inlineStr">
        <is>
          <t>Normal</t>
        </is>
      </c>
      <c r="L1397" s="2" t="n">
        <v>34191</v>
      </c>
      <c r="M1397" s="3" t="n">
        <v>7650.8</v>
      </c>
      <c r="N1397" t="inlineStr">
        <is>
          <t>tier - 2</t>
        </is>
      </c>
      <c r="O1397" t="inlineStr">
        <is>
          <t>tier - 2</t>
        </is>
      </c>
      <c r="P1397" t="inlineStr">
        <is>
          <t>R1012</t>
        </is>
      </c>
      <c r="Q1397" t="n">
        <v>29</v>
      </c>
    </row>
    <row r="1398">
      <c r="A1398" t="inlineStr">
        <is>
          <t>Id1397</t>
        </is>
      </c>
      <c r="B1398" t="inlineStr">
        <is>
          <t>Jessica</t>
        </is>
      </c>
      <c r="C1398" t="n">
        <v>41.325</v>
      </c>
      <c r="D1398" t="n">
        <v>5.77</v>
      </c>
      <c r="E1398" t="inlineStr">
        <is>
          <t>No</t>
        </is>
      </c>
      <c r="F1398" t="inlineStr">
        <is>
          <t>No</t>
        </is>
      </c>
      <c r="G1398" t="inlineStr">
        <is>
          <t>No</t>
        </is>
      </c>
      <c r="H1398" t="n">
        <v>0</v>
      </c>
      <c r="I1398" t="inlineStr">
        <is>
          <t>No</t>
        </is>
      </c>
      <c r="J1398" t="inlineStr">
        <is>
          <t>Obesity</t>
        </is>
      </c>
      <c r="K1398" t="inlineStr">
        <is>
          <t>Prediabetes</t>
        </is>
      </c>
      <c r="L1398" s="2" t="n">
        <v>29510</v>
      </c>
      <c r="M1398" s="3" t="n">
        <v>7650.77</v>
      </c>
      <c r="N1398" t="inlineStr">
        <is>
          <t>tier - 2</t>
        </is>
      </c>
      <c r="O1398" t="inlineStr">
        <is>
          <t>tier - 2</t>
        </is>
      </c>
      <c r="P1398" t="inlineStr">
        <is>
          <t>R1024</t>
        </is>
      </c>
      <c r="Q1398" t="n">
        <v>42</v>
      </c>
    </row>
    <row r="1399">
      <c r="A1399" t="inlineStr">
        <is>
          <t>Id1398</t>
        </is>
      </c>
      <c r="B1399" t="inlineStr">
        <is>
          <t>Robyn</t>
        </is>
      </c>
      <c r="C1399" t="n">
        <v>40.31</v>
      </c>
      <c r="D1399" t="n">
        <v>5.84</v>
      </c>
      <c r="E1399" t="inlineStr">
        <is>
          <t>No</t>
        </is>
      </c>
      <c r="F1399" t="inlineStr">
        <is>
          <t>No</t>
        </is>
      </c>
      <c r="G1399" t="inlineStr">
        <is>
          <t>No</t>
        </is>
      </c>
      <c r="H1399" t="n">
        <v>0</v>
      </c>
      <c r="I1399" t="inlineStr">
        <is>
          <t>No</t>
        </is>
      </c>
      <c r="J1399" t="inlineStr">
        <is>
          <t>Obesity</t>
        </is>
      </c>
      <c r="K1399" t="inlineStr">
        <is>
          <t>Prediabetes</t>
        </is>
      </c>
      <c r="L1399" s="2" t="n">
        <v>36326</v>
      </c>
      <c r="M1399" s="3" t="n">
        <v>7642.05</v>
      </c>
      <c r="N1399" t="inlineStr">
        <is>
          <t>tier - 2</t>
        </is>
      </c>
      <c r="O1399" t="inlineStr">
        <is>
          <t>tier - 2</t>
        </is>
      </c>
      <c r="P1399" t="inlineStr">
        <is>
          <t>R1026</t>
        </is>
      </c>
      <c r="Q1399" t="n">
        <v>23</v>
      </c>
    </row>
    <row r="1400">
      <c r="A1400" t="inlineStr">
        <is>
          <t>Id1399</t>
        </is>
      </c>
      <c r="B1400" t="inlineStr">
        <is>
          <t>Ashley</t>
        </is>
      </c>
      <c r="C1400" t="n">
        <v>29.48</v>
      </c>
      <c r="D1400" t="n">
        <v>4.91</v>
      </c>
      <c r="E1400" t="inlineStr">
        <is>
          <t>No</t>
        </is>
      </c>
      <c r="F1400" t="inlineStr">
        <is>
          <t>No</t>
        </is>
      </c>
      <c r="G1400" t="inlineStr">
        <is>
          <t>No</t>
        </is>
      </c>
      <c r="H1400" t="n">
        <v>0</v>
      </c>
      <c r="I1400" t="inlineStr">
        <is>
          <t>No</t>
        </is>
      </c>
      <c r="J1400" t="inlineStr">
        <is>
          <t>Overweight</t>
        </is>
      </c>
      <c r="K1400" t="inlineStr">
        <is>
          <t>Normal</t>
        </is>
      </c>
      <c r="L1400" s="2" t="n">
        <v>29426</v>
      </c>
      <c r="M1400" s="3" t="n">
        <v>7640.31</v>
      </c>
      <c r="N1400" t="inlineStr">
        <is>
          <t>tier - 2</t>
        </is>
      </c>
      <c r="O1400" t="inlineStr">
        <is>
          <t>tier - 1</t>
        </is>
      </c>
      <c r="P1400" t="inlineStr">
        <is>
          <t>R1013</t>
        </is>
      </c>
      <c r="Q1400" t="n">
        <v>42</v>
      </c>
    </row>
    <row r="1401">
      <c r="A1401" t="inlineStr">
        <is>
          <t>Id1400</t>
        </is>
      </c>
      <c r="B1401" t="inlineStr">
        <is>
          <t>Dana</t>
        </is>
      </c>
      <c r="C1401" t="n">
        <v>33.155</v>
      </c>
      <c r="D1401" t="n">
        <v>5.07</v>
      </c>
      <c r="E1401" t="inlineStr">
        <is>
          <t>No</t>
        </is>
      </c>
      <c r="F1401" t="inlineStr">
        <is>
          <t>No</t>
        </is>
      </c>
      <c r="G1401" t="inlineStr">
        <is>
          <t>No</t>
        </is>
      </c>
      <c r="H1401" t="n">
        <v>0</v>
      </c>
      <c r="I1401" t="inlineStr">
        <is>
          <t>No</t>
        </is>
      </c>
      <c r="J1401" t="inlineStr">
        <is>
          <t>Obesity</t>
        </is>
      </c>
      <c r="K1401" t="inlineStr">
        <is>
          <t>Normal</t>
        </is>
      </c>
      <c r="L1401" s="2" t="n">
        <v>29392</v>
      </c>
      <c r="M1401" s="3" t="n">
        <v>7639.42</v>
      </c>
      <c r="N1401" t="inlineStr">
        <is>
          <t>tier - 2</t>
        </is>
      </c>
      <c r="O1401" t="inlineStr">
        <is>
          <t>tier - 2</t>
        </is>
      </c>
      <c r="P1401" t="inlineStr">
        <is>
          <t>R1024</t>
        </is>
      </c>
      <c r="Q1401" t="n">
        <v>42</v>
      </c>
    </row>
    <row r="1402">
      <c r="A1402" t="inlineStr">
        <is>
          <t>Id1401</t>
        </is>
      </c>
      <c r="B1402" t="inlineStr">
        <is>
          <t>Jessica</t>
        </is>
      </c>
      <c r="C1402" t="n">
        <v>42.85</v>
      </c>
      <c r="D1402" t="n">
        <v>5.81</v>
      </c>
      <c r="E1402" t="inlineStr">
        <is>
          <t>Yes</t>
        </is>
      </c>
      <c r="F1402" t="inlineStr">
        <is>
          <t>No</t>
        </is>
      </c>
      <c r="G1402" t="inlineStr">
        <is>
          <t>No</t>
        </is>
      </c>
      <c r="H1402" t="n">
        <v>0</v>
      </c>
      <c r="I1402" t="inlineStr">
        <is>
          <t>No</t>
        </is>
      </c>
      <c r="J1402" t="inlineStr">
        <is>
          <t>Obesity</t>
        </is>
      </c>
      <c r="K1402" t="inlineStr">
        <is>
          <t>Prediabetes</t>
        </is>
      </c>
      <c r="L1402" s="2" t="n">
        <v>37238</v>
      </c>
      <c r="M1402" s="3" t="n">
        <v>7636.92</v>
      </c>
      <c r="N1402" t="inlineStr">
        <is>
          <t>tier - 2</t>
        </is>
      </c>
      <c r="O1402" t="inlineStr">
        <is>
          <t>tier - 3</t>
        </is>
      </c>
      <c r="P1402" t="inlineStr">
        <is>
          <t>R1012</t>
        </is>
      </c>
      <c r="Q1402" t="n">
        <v>21</v>
      </c>
    </row>
    <row r="1403">
      <c r="A1403" t="inlineStr">
        <is>
          <t>Id1402</t>
        </is>
      </c>
      <c r="B1403" t="inlineStr">
        <is>
          <t>Lindsey</t>
        </is>
      </c>
      <c r="C1403" t="n">
        <v>32.34</v>
      </c>
      <c r="D1403" t="n">
        <v>11.2</v>
      </c>
      <c r="E1403" t="inlineStr">
        <is>
          <t>No</t>
        </is>
      </c>
      <c r="F1403" t="inlineStr">
        <is>
          <t>No</t>
        </is>
      </c>
      <c r="G1403" t="inlineStr">
        <is>
          <t>No</t>
        </is>
      </c>
      <c r="H1403" t="n">
        <v>0</v>
      </c>
      <c r="I1403" t="inlineStr">
        <is>
          <t>No</t>
        </is>
      </c>
      <c r="J1403" t="inlineStr">
        <is>
          <t>Obesity</t>
        </is>
      </c>
      <c r="K1403" t="inlineStr">
        <is>
          <t>Diabetes</t>
        </is>
      </c>
      <c r="L1403" s="2" t="n">
        <v>28726</v>
      </c>
      <c r="M1403" s="3" t="n">
        <v>7633.72</v>
      </c>
      <c r="N1403" t="inlineStr">
        <is>
          <t>tier - 2</t>
        </is>
      </c>
      <c r="O1403" t="inlineStr">
        <is>
          <t>tier - 1</t>
        </is>
      </c>
      <c r="P1403" t="inlineStr">
        <is>
          <t>R1013</t>
        </is>
      </c>
      <c r="Q1403" t="n">
        <v>44</v>
      </c>
    </row>
    <row r="1404">
      <c r="A1404" t="inlineStr">
        <is>
          <t>Id1403</t>
        </is>
      </c>
      <c r="B1404" t="inlineStr">
        <is>
          <t>Kelly</t>
        </is>
      </c>
      <c r="C1404" t="n">
        <v>27.5</v>
      </c>
      <c r="D1404" t="n">
        <v>10.75</v>
      </c>
      <c r="E1404" t="inlineStr">
        <is>
          <t>No</t>
        </is>
      </c>
      <c r="F1404" t="inlineStr">
        <is>
          <t>No</t>
        </is>
      </c>
      <c r="G1404" t="inlineStr">
        <is>
          <t>No</t>
        </is>
      </c>
      <c r="H1404" t="n">
        <v>0</v>
      </c>
      <c r="I1404" t="inlineStr">
        <is>
          <t>No</t>
        </is>
      </c>
      <c r="J1404" t="inlineStr">
        <is>
          <t>Overweight</t>
        </is>
      </c>
      <c r="K1404" t="inlineStr">
        <is>
          <t>Diabetes</t>
        </is>
      </c>
      <c r="L1404" s="2" t="n">
        <v>28823</v>
      </c>
      <c r="M1404" s="3" t="n">
        <v>7626.99</v>
      </c>
      <c r="N1404" t="inlineStr">
        <is>
          <t>tier - 2</t>
        </is>
      </c>
      <c r="O1404" t="inlineStr">
        <is>
          <t>tier - 2</t>
        </is>
      </c>
      <c r="P1404" t="inlineStr">
        <is>
          <t>R1011</t>
        </is>
      </c>
      <c r="Q1404" t="n">
        <v>44</v>
      </c>
    </row>
    <row r="1405">
      <c r="A1405" t="inlineStr">
        <is>
          <t>Id1404</t>
        </is>
      </c>
      <c r="B1405" t="inlineStr">
        <is>
          <t>Brooke</t>
        </is>
      </c>
      <c r="C1405" t="n">
        <v>25.8</v>
      </c>
      <c r="D1405" t="n">
        <v>7.8</v>
      </c>
      <c r="E1405" t="inlineStr">
        <is>
          <t>No</t>
        </is>
      </c>
      <c r="F1405" t="inlineStr">
        <is>
          <t>No</t>
        </is>
      </c>
      <c r="G1405" t="inlineStr">
        <is>
          <t>No</t>
        </is>
      </c>
      <c r="H1405" t="n">
        <v>0</v>
      </c>
      <c r="I1405" t="inlineStr">
        <is>
          <t>No</t>
        </is>
      </c>
      <c r="J1405" t="inlineStr">
        <is>
          <t>Overweight</t>
        </is>
      </c>
      <c r="K1405" t="inlineStr">
        <is>
          <t>Diabetes</t>
        </is>
      </c>
      <c r="L1405" s="2" t="n">
        <v>28800</v>
      </c>
      <c r="M1405" s="3" t="n">
        <v>7624.63</v>
      </c>
      <c r="N1405" t="inlineStr">
        <is>
          <t>tier - 2</t>
        </is>
      </c>
      <c r="O1405" t="inlineStr">
        <is>
          <t>tier - 1</t>
        </is>
      </c>
      <c r="P1405" t="inlineStr">
        <is>
          <t>R1011</t>
        </is>
      </c>
      <c r="Q1405" t="n">
        <v>44</v>
      </c>
    </row>
    <row r="1406">
      <c r="A1406" t="inlineStr">
        <is>
          <t>Id1405</t>
        </is>
      </c>
      <c r="B1406" t="inlineStr">
        <is>
          <t>Katelyn</t>
        </is>
      </c>
      <c r="C1406" t="n">
        <v>25</v>
      </c>
      <c r="D1406" t="n">
        <v>7.04</v>
      </c>
      <c r="E1406" t="inlineStr">
        <is>
          <t>No</t>
        </is>
      </c>
      <c r="F1406" t="inlineStr">
        <is>
          <t>No</t>
        </is>
      </c>
      <c r="G1406" t="inlineStr">
        <is>
          <t>No</t>
        </is>
      </c>
      <c r="H1406" t="n">
        <v>0</v>
      </c>
      <c r="I1406" t="inlineStr">
        <is>
          <t>No</t>
        </is>
      </c>
      <c r="J1406" t="inlineStr">
        <is>
          <t>Overweight</t>
        </is>
      </c>
      <c r="K1406" t="inlineStr">
        <is>
          <t>Diabetes</t>
        </is>
      </c>
      <c r="L1406" s="2" t="n">
        <v>28822</v>
      </c>
      <c r="M1406" s="3" t="n">
        <v>7623.52</v>
      </c>
      <c r="N1406" t="inlineStr">
        <is>
          <t>tier - 2</t>
        </is>
      </c>
      <c r="O1406" t="inlineStr">
        <is>
          <t>tier - 1</t>
        </is>
      </c>
      <c r="P1406" t="inlineStr">
        <is>
          <t>R1011</t>
        </is>
      </c>
      <c r="Q1406" t="n">
        <v>44</v>
      </c>
    </row>
    <row r="1407">
      <c r="A1407" t="inlineStr">
        <is>
          <t>Id1406</t>
        </is>
      </c>
      <c r="B1407" t="inlineStr">
        <is>
          <t>Adam</t>
        </is>
      </c>
      <c r="C1407" t="n">
        <v>41.2</v>
      </c>
      <c r="D1407" t="n">
        <v>4.18</v>
      </c>
      <c r="E1407" t="inlineStr">
        <is>
          <t>Yes</t>
        </is>
      </c>
      <c r="F1407" t="inlineStr">
        <is>
          <t>No</t>
        </is>
      </c>
      <c r="G1407" t="inlineStr">
        <is>
          <t>No</t>
        </is>
      </c>
      <c r="H1407" t="n">
        <v>0</v>
      </c>
      <c r="I1407" t="inlineStr">
        <is>
          <t>No</t>
        </is>
      </c>
      <c r="J1407" t="inlineStr">
        <is>
          <t>Obesity</t>
        </is>
      </c>
      <c r="K1407" t="inlineStr">
        <is>
          <t>Normal</t>
        </is>
      </c>
      <c r="L1407" s="2" t="n">
        <v>35325</v>
      </c>
      <c r="M1407" s="3" t="n">
        <v>7623.13</v>
      </c>
      <c r="N1407" t="inlineStr">
        <is>
          <t>tier - 2</t>
        </is>
      </c>
      <c r="O1407" t="inlineStr">
        <is>
          <t>tier - 3</t>
        </is>
      </c>
      <c r="P1407" t="inlineStr">
        <is>
          <t>R1011</t>
        </is>
      </c>
      <c r="Q1407" t="n">
        <v>26</v>
      </c>
    </row>
    <row r="1408">
      <c r="A1408" t="inlineStr">
        <is>
          <t>Id1407</t>
        </is>
      </c>
      <c r="B1408" t="inlineStr">
        <is>
          <t>Dana</t>
        </is>
      </c>
      <c r="C1408" t="n">
        <v>17.78</v>
      </c>
      <c r="D1408" t="n">
        <v>8.19</v>
      </c>
      <c r="E1408" t="inlineStr">
        <is>
          <t>No</t>
        </is>
      </c>
      <c r="F1408" t="inlineStr">
        <is>
          <t>No</t>
        </is>
      </c>
      <c r="G1408" t="inlineStr">
        <is>
          <t>No</t>
        </is>
      </c>
      <c r="H1408" t="n">
        <v>0</v>
      </c>
      <c r="I1408" t="inlineStr">
        <is>
          <t>No</t>
        </is>
      </c>
      <c r="J1408" t="inlineStr">
        <is>
          <t>Underweight</t>
        </is>
      </c>
      <c r="K1408" t="inlineStr">
        <is>
          <t>Diabetes</t>
        </is>
      </c>
      <c r="L1408" s="2" t="n">
        <v>25022</v>
      </c>
      <c r="M1408" s="3" t="n">
        <v>7609.6</v>
      </c>
      <c r="N1408" t="inlineStr">
        <is>
          <t>tier - 3</t>
        </is>
      </c>
      <c r="O1408" t="inlineStr">
        <is>
          <t>tier - 2</t>
        </is>
      </c>
      <c r="P1408" t="inlineStr">
        <is>
          <t>R1012</t>
        </is>
      </c>
      <c r="Q1408" t="n">
        <v>54</v>
      </c>
    </row>
    <row r="1409">
      <c r="A1409" t="inlineStr">
        <is>
          <t>Id1408</t>
        </is>
      </c>
      <c r="B1409" t="inlineStr">
        <is>
          <t>Eric</t>
        </is>
      </c>
      <c r="C1409" t="n">
        <v>40.12</v>
      </c>
      <c r="D1409" t="n">
        <v>6.22</v>
      </c>
      <c r="E1409" t="inlineStr">
        <is>
          <t>Yes</t>
        </is>
      </c>
      <c r="F1409" t="inlineStr">
        <is>
          <t>No</t>
        </is>
      </c>
      <c r="G1409" t="inlineStr">
        <is>
          <t>Yes</t>
        </is>
      </c>
      <c r="H1409" t="n">
        <v>1</v>
      </c>
      <c r="I1409" t="inlineStr">
        <is>
          <t>No</t>
        </is>
      </c>
      <c r="J1409" t="inlineStr">
        <is>
          <t>Obesity</t>
        </is>
      </c>
      <c r="K1409" t="inlineStr">
        <is>
          <t>Prediabetes</t>
        </is>
      </c>
      <c r="L1409" s="2" t="n">
        <v>35703</v>
      </c>
      <c r="M1409" s="3" t="n">
        <v>7607.03</v>
      </c>
      <c r="N1409" t="inlineStr">
        <is>
          <t>tier - 2</t>
        </is>
      </c>
      <c r="O1409" t="inlineStr">
        <is>
          <t>tier - 2</t>
        </is>
      </c>
      <c r="P1409" t="inlineStr">
        <is>
          <t>R1012</t>
        </is>
      </c>
      <c r="Q1409" t="n">
        <v>25</v>
      </c>
    </row>
    <row r="1410">
      <c r="A1410" t="inlineStr">
        <is>
          <t>Id1409</t>
        </is>
      </c>
      <c r="B1410" t="inlineStr">
        <is>
          <t>Matthew</t>
        </is>
      </c>
      <c r="C1410" t="n">
        <v>19.35</v>
      </c>
      <c r="D1410" t="n">
        <v>8.220000000000001</v>
      </c>
      <c r="E1410" t="inlineStr">
        <is>
          <t>Yes</t>
        </is>
      </c>
      <c r="F1410" t="inlineStr">
        <is>
          <t>No</t>
        </is>
      </c>
      <c r="G1410" t="inlineStr">
        <is>
          <t>No</t>
        </is>
      </c>
      <c r="H1410" t="n">
        <v>0</v>
      </c>
      <c r="I1410" t="inlineStr">
        <is>
          <t>No</t>
        </is>
      </c>
      <c r="J1410" t="inlineStr">
        <is>
          <t>Normal Weight</t>
        </is>
      </c>
      <c r="K1410" t="inlineStr">
        <is>
          <t>Diabetes</t>
        </is>
      </c>
      <c r="L1410" s="2" t="n">
        <v>24670</v>
      </c>
      <c r="M1410" s="3" t="n">
        <v>7585.62</v>
      </c>
      <c r="N1410" t="inlineStr">
        <is>
          <t>tier - 3</t>
        </is>
      </c>
      <c r="O1410" t="inlineStr">
        <is>
          <t>tier - 2</t>
        </is>
      </c>
      <c r="P1410" t="inlineStr">
        <is>
          <t>R1013</t>
        </is>
      </c>
      <c r="Q1410" t="n">
        <v>55</v>
      </c>
    </row>
    <row r="1411">
      <c r="A1411" t="inlineStr">
        <is>
          <t>Id1410</t>
        </is>
      </c>
      <c r="B1411" t="inlineStr">
        <is>
          <t>Eoghan</t>
        </is>
      </c>
      <c r="C1411" t="n">
        <v>36.69</v>
      </c>
      <c r="D1411" t="n">
        <v>6.15</v>
      </c>
      <c r="E1411" t="inlineStr">
        <is>
          <t>No</t>
        </is>
      </c>
      <c r="F1411" t="inlineStr">
        <is>
          <t>No</t>
        </is>
      </c>
      <c r="G1411" t="inlineStr">
        <is>
          <t>No</t>
        </is>
      </c>
      <c r="H1411" t="n">
        <v>0</v>
      </c>
      <c r="I1411" t="inlineStr">
        <is>
          <t>No</t>
        </is>
      </c>
      <c r="J1411" t="inlineStr">
        <is>
          <t>Obesity</t>
        </is>
      </c>
      <c r="K1411" t="inlineStr">
        <is>
          <t>Prediabetes</t>
        </is>
      </c>
      <c r="L1411" s="2" t="n">
        <v>34560</v>
      </c>
      <c r="M1411" s="3" t="n">
        <v>7567.13</v>
      </c>
      <c r="N1411" t="inlineStr">
        <is>
          <t>tier - 2</t>
        </is>
      </c>
      <c r="O1411" t="inlineStr">
        <is>
          <t>tier - 2</t>
        </is>
      </c>
      <c r="P1411" t="inlineStr">
        <is>
          <t>R1021</t>
        </is>
      </c>
      <c r="Q1411" t="n">
        <v>28</v>
      </c>
    </row>
    <row r="1412">
      <c r="A1412" t="inlineStr">
        <is>
          <t>Id1411</t>
        </is>
      </c>
      <c r="B1412" t="inlineStr">
        <is>
          <t>Pamela</t>
        </is>
      </c>
      <c r="C1412" t="n">
        <v>28.51</v>
      </c>
      <c r="D1412" t="n">
        <v>5.65</v>
      </c>
      <c r="E1412" t="inlineStr">
        <is>
          <t>Yes</t>
        </is>
      </c>
      <c r="F1412" t="inlineStr">
        <is>
          <t>No</t>
        </is>
      </c>
      <c r="G1412" t="inlineStr">
        <is>
          <t>No</t>
        </is>
      </c>
      <c r="H1412" t="n">
        <v>1</v>
      </c>
      <c r="I1412" t="inlineStr">
        <is>
          <t>No</t>
        </is>
      </c>
      <c r="J1412" t="inlineStr">
        <is>
          <t>Overweight</t>
        </is>
      </c>
      <c r="K1412" t="inlineStr">
        <is>
          <t>Normal</t>
        </is>
      </c>
      <c r="L1412" s="2" t="n">
        <v>32492</v>
      </c>
      <c r="M1412" s="3" t="n">
        <v>7538.52</v>
      </c>
      <c r="N1412" t="inlineStr">
        <is>
          <t>tier - 2</t>
        </is>
      </c>
      <c r="O1412" t="inlineStr">
        <is>
          <t>tier - 2</t>
        </is>
      </c>
      <c r="P1412" t="inlineStr">
        <is>
          <t>R1012</t>
        </is>
      </c>
      <c r="Q1412" t="n">
        <v>34</v>
      </c>
    </row>
    <row r="1413">
      <c r="A1413" t="inlineStr">
        <is>
          <t>Id1412</t>
        </is>
      </c>
      <c r="B1413" t="inlineStr">
        <is>
          <t>Lindsey</t>
        </is>
      </c>
      <c r="C1413" t="n">
        <v>30.21</v>
      </c>
      <c r="D1413" t="n">
        <v>5.5</v>
      </c>
      <c r="E1413" t="inlineStr">
        <is>
          <t>No</t>
        </is>
      </c>
      <c r="F1413" t="inlineStr">
        <is>
          <t>No</t>
        </is>
      </c>
      <c r="G1413" t="inlineStr">
        <is>
          <t>No</t>
        </is>
      </c>
      <c r="H1413" t="n">
        <v>1</v>
      </c>
      <c r="I1413" t="inlineStr">
        <is>
          <t>No</t>
        </is>
      </c>
      <c r="J1413" t="inlineStr">
        <is>
          <t>Obesity</t>
        </is>
      </c>
      <c r="K1413" t="inlineStr">
        <is>
          <t>Normal</t>
        </is>
      </c>
      <c r="L1413" s="2" t="n">
        <v>30916</v>
      </c>
      <c r="M1413" s="3" t="n">
        <v>7537.16</v>
      </c>
      <c r="N1413" t="inlineStr">
        <is>
          <t>tier - 2</t>
        </is>
      </c>
      <c r="O1413" t="inlineStr">
        <is>
          <t>tier - 2</t>
        </is>
      </c>
      <c r="P1413" t="inlineStr">
        <is>
          <t>R1012</t>
        </is>
      </c>
      <c r="Q1413" t="n">
        <v>38</v>
      </c>
    </row>
    <row r="1414">
      <c r="A1414" t="inlineStr">
        <is>
          <t>Id1413</t>
        </is>
      </c>
      <c r="B1414" t="inlineStr">
        <is>
          <t>Kassie</t>
        </is>
      </c>
      <c r="C1414" t="n">
        <v>24.33</v>
      </c>
      <c r="D1414" t="n">
        <v>8</v>
      </c>
      <c r="E1414" t="inlineStr">
        <is>
          <t>No</t>
        </is>
      </c>
      <c r="F1414" t="inlineStr">
        <is>
          <t>No</t>
        </is>
      </c>
      <c r="G1414" t="inlineStr">
        <is>
          <t>No</t>
        </is>
      </c>
      <c r="H1414" t="n">
        <v>0</v>
      </c>
      <c r="I1414" t="inlineStr">
        <is>
          <t>No</t>
        </is>
      </c>
      <c r="J1414" t="inlineStr">
        <is>
          <t>Normal Weight</t>
        </is>
      </c>
      <c r="K1414" t="inlineStr">
        <is>
          <t>Diabetes</t>
        </is>
      </c>
      <c r="L1414" s="2" t="n">
        <v>28838</v>
      </c>
      <c r="M1414" s="3" t="n">
        <v>7531.7</v>
      </c>
      <c r="N1414" t="inlineStr">
        <is>
          <t>tier - 2</t>
        </is>
      </c>
      <c r="O1414" t="inlineStr">
        <is>
          <t>tier - 1</t>
        </is>
      </c>
      <c r="P1414" t="inlineStr">
        <is>
          <t>R1013</t>
        </is>
      </c>
      <c r="Q1414" t="n">
        <v>44</v>
      </c>
    </row>
    <row r="1415">
      <c r="A1415" t="inlineStr">
        <is>
          <t>Id1414</t>
        </is>
      </c>
      <c r="B1415" t="inlineStr">
        <is>
          <t>Matthew</t>
        </is>
      </c>
      <c r="C1415" t="n">
        <v>19.855</v>
      </c>
      <c r="D1415" t="n">
        <v>5.71</v>
      </c>
      <c r="E1415" t="inlineStr">
        <is>
          <t>Yes</t>
        </is>
      </c>
      <c r="F1415" t="inlineStr">
        <is>
          <t>No</t>
        </is>
      </c>
      <c r="G1415" t="inlineStr">
        <is>
          <t>No</t>
        </is>
      </c>
      <c r="H1415" t="n">
        <v>0</v>
      </c>
      <c r="I1415" t="inlineStr">
        <is>
          <t>No</t>
        </is>
      </c>
      <c r="J1415" t="inlineStr">
        <is>
          <t>Normal Weight</t>
        </is>
      </c>
      <c r="K1415" t="inlineStr">
        <is>
          <t>Prediabetes</t>
        </is>
      </c>
      <c r="L1415" s="2" t="n">
        <v>28043</v>
      </c>
      <c r="M1415" s="3" t="n">
        <v>7526.71</v>
      </c>
      <c r="N1415" t="inlineStr">
        <is>
          <t>tier - 3</t>
        </is>
      </c>
      <c r="O1415" t="inlineStr">
        <is>
          <t>tier - 1</t>
        </is>
      </c>
      <c r="P1415" t="inlineStr">
        <is>
          <t>R1012</t>
        </is>
      </c>
      <c r="Q1415" t="n">
        <v>46</v>
      </c>
    </row>
    <row r="1416">
      <c r="A1416" t="inlineStr">
        <is>
          <t>Id1415</t>
        </is>
      </c>
      <c r="B1416" t="inlineStr">
        <is>
          <t>Ruben</t>
        </is>
      </c>
      <c r="C1416" t="n">
        <v>25.365</v>
      </c>
      <c r="D1416" t="n">
        <v>11.71</v>
      </c>
      <c r="E1416" t="inlineStr">
        <is>
          <t>No</t>
        </is>
      </c>
      <c r="F1416" t="inlineStr">
        <is>
          <t>No</t>
        </is>
      </c>
      <c r="G1416" t="inlineStr">
        <is>
          <t>No</t>
        </is>
      </c>
      <c r="H1416" t="n">
        <v>0</v>
      </c>
      <c r="I1416" t="inlineStr">
        <is>
          <t>No</t>
        </is>
      </c>
      <c r="J1416" t="inlineStr">
        <is>
          <t>Overweight</t>
        </is>
      </c>
      <c r="K1416" t="inlineStr">
        <is>
          <t>Diabetes</t>
        </is>
      </c>
      <c r="L1416" s="2" t="n">
        <v>28781</v>
      </c>
      <c r="M1416" s="3" t="n">
        <v>7518.03</v>
      </c>
      <c r="N1416" t="inlineStr">
        <is>
          <t>tier - 2</t>
        </is>
      </c>
      <c r="O1416" t="inlineStr">
        <is>
          <t>tier - 3</t>
        </is>
      </c>
      <c r="P1416" t="inlineStr">
        <is>
          <t>R1012</t>
        </is>
      </c>
      <c r="Q1416" t="n">
        <v>44</v>
      </c>
    </row>
    <row r="1417">
      <c r="A1417" t="inlineStr">
        <is>
          <t>Id1416</t>
        </is>
      </c>
      <c r="B1417" t="inlineStr">
        <is>
          <t>Kevin</t>
        </is>
      </c>
      <c r="C1417" t="n">
        <v>29.6</v>
      </c>
      <c r="D1417" t="n">
        <v>6.17</v>
      </c>
      <c r="E1417" t="inlineStr">
        <is>
          <t>Yes</t>
        </is>
      </c>
      <c r="F1417" t="inlineStr">
        <is>
          <t>No</t>
        </is>
      </c>
      <c r="G1417" t="inlineStr">
        <is>
          <t>Yes</t>
        </is>
      </c>
      <c r="H1417" t="n">
        <v>1</v>
      </c>
      <c r="I1417" t="inlineStr">
        <is>
          <t>No</t>
        </is>
      </c>
      <c r="J1417" t="inlineStr">
        <is>
          <t>Overweight</t>
        </is>
      </c>
      <c r="K1417" t="inlineStr">
        <is>
          <t>Prediabetes</t>
        </is>
      </c>
      <c r="L1417" s="2" t="n">
        <v>30507</v>
      </c>
      <c r="M1417" s="3" t="n">
        <v>7512.27</v>
      </c>
      <c r="N1417" t="inlineStr">
        <is>
          <t>tier - 3</t>
        </is>
      </c>
      <c r="O1417" t="inlineStr">
        <is>
          <t>tier - 2</t>
        </is>
      </c>
      <c r="P1417" t="inlineStr">
        <is>
          <t>R1011</t>
        </is>
      </c>
      <c r="Q1417" t="n">
        <v>39</v>
      </c>
    </row>
    <row r="1418">
      <c r="A1418" t="inlineStr">
        <is>
          <t>Id1417</t>
        </is>
      </c>
      <c r="B1418" t="inlineStr">
        <is>
          <t>Lindsay</t>
        </is>
      </c>
      <c r="C1418" t="n">
        <v>39.43</v>
      </c>
      <c r="D1418" t="n">
        <v>6.1</v>
      </c>
      <c r="E1418" t="inlineStr">
        <is>
          <t>Yes</t>
        </is>
      </c>
      <c r="F1418" t="inlineStr">
        <is>
          <t>No</t>
        </is>
      </c>
      <c r="G1418" t="inlineStr">
        <is>
          <t>Yes</t>
        </is>
      </c>
      <c r="H1418" t="n">
        <v>1</v>
      </c>
      <c r="I1418" t="inlineStr">
        <is>
          <t>No</t>
        </is>
      </c>
      <c r="J1418" t="inlineStr">
        <is>
          <t>Obesity</t>
        </is>
      </c>
      <c r="K1418" t="inlineStr">
        <is>
          <t>Prediabetes</t>
        </is>
      </c>
      <c r="L1418" s="2" t="n">
        <v>35731</v>
      </c>
      <c r="M1418" s="3" t="n">
        <v>7504.3</v>
      </c>
      <c r="N1418" t="inlineStr">
        <is>
          <t>tier - 2</t>
        </is>
      </c>
      <c r="O1418" t="inlineStr">
        <is>
          <t>tier - 1</t>
        </is>
      </c>
      <c r="P1418" t="inlineStr">
        <is>
          <t>R1012</t>
        </is>
      </c>
      <c r="Q1418" t="n">
        <v>25</v>
      </c>
    </row>
    <row r="1419">
      <c r="A1419" t="inlineStr">
        <is>
          <t>Id1418</t>
        </is>
      </c>
      <c r="B1419" t="inlineStr">
        <is>
          <t>Amanda</t>
        </is>
      </c>
      <c r="C1419" t="n">
        <v>27.34</v>
      </c>
      <c r="D1419" t="n">
        <v>5.19</v>
      </c>
      <c r="E1419" t="inlineStr">
        <is>
          <t>Yes</t>
        </is>
      </c>
      <c r="F1419" t="inlineStr">
        <is>
          <t>No</t>
        </is>
      </c>
      <c r="G1419" t="inlineStr">
        <is>
          <t>No</t>
        </is>
      </c>
      <c r="H1419" t="n">
        <v>1</v>
      </c>
      <c r="I1419" t="inlineStr">
        <is>
          <t>No</t>
        </is>
      </c>
      <c r="J1419" t="inlineStr">
        <is>
          <t>Overweight</t>
        </is>
      </c>
      <c r="K1419" t="inlineStr">
        <is>
          <t>Normal</t>
        </is>
      </c>
      <c r="L1419" s="2" t="n">
        <v>32492</v>
      </c>
      <c r="M1419" s="3" t="n">
        <v>7494.63</v>
      </c>
      <c r="N1419" t="inlineStr">
        <is>
          <t>tier - 2</t>
        </is>
      </c>
      <c r="O1419" t="inlineStr">
        <is>
          <t>tier - 3</t>
        </is>
      </c>
      <c r="P1419" t="inlineStr">
        <is>
          <t>R1025</t>
        </is>
      </c>
      <c r="Q1419" t="n">
        <v>34</v>
      </c>
    </row>
    <row r="1420">
      <c r="A1420" t="inlineStr">
        <is>
          <t>Id1419</t>
        </is>
      </c>
      <c r="B1420" t="inlineStr">
        <is>
          <t>James</t>
        </is>
      </c>
      <c r="C1420" t="n">
        <v>39.01</v>
      </c>
      <c r="D1420" t="n">
        <v>5.37</v>
      </c>
      <c r="E1420" t="inlineStr">
        <is>
          <t>Yes</t>
        </is>
      </c>
      <c r="F1420" t="inlineStr">
        <is>
          <t>No</t>
        </is>
      </c>
      <c r="G1420" t="inlineStr">
        <is>
          <t>No</t>
        </is>
      </c>
      <c r="H1420" t="n">
        <v>0</v>
      </c>
      <c r="I1420" t="inlineStr">
        <is>
          <t>No</t>
        </is>
      </c>
      <c r="J1420" t="inlineStr">
        <is>
          <t>Obesity</t>
        </is>
      </c>
      <c r="K1420" t="inlineStr">
        <is>
          <t>Normal</t>
        </is>
      </c>
      <c r="L1420" s="2" t="n">
        <v>35230</v>
      </c>
      <c r="M1420" s="3" t="n">
        <v>7487.38</v>
      </c>
      <c r="N1420" t="inlineStr">
        <is>
          <t>tier - 2</t>
        </is>
      </c>
      <c r="O1420" t="inlineStr">
        <is>
          <t>tier - 3</t>
        </is>
      </c>
      <c r="P1420" t="inlineStr">
        <is>
          <t>R1012</t>
        </is>
      </c>
      <c r="Q1420" t="n">
        <v>26</v>
      </c>
    </row>
    <row r="1421">
      <c r="A1421" t="inlineStr">
        <is>
          <t>Id1420</t>
        </is>
      </c>
      <c r="B1421" t="inlineStr">
        <is>
          <t>Samuel</t>
        </is>
      </c>
      <c r="C1421" t="n">
        <v>18.99</v>
      </c>
      <c r="D1421" t="n">
        <v>10.82</v>
      </c>
      <c r="E1421" t="inlineStr">
        <is>
          <t>Yes</t>
        </is>
      </c>
      <c r="F1421" t="inlineStr">
        <is>
          <t>No</t>
        </is>
      </c>
      <c r="G1421" t="inlineStr">
        <is>
          <t>No</t>
        </is>
      </c>
      <c r="H1421" t="n">
        <v>0</v>
      </c>
      <c r="I1421" t="inlineStr">
        <is>
          <t>No</t>
        </is>
      </c>
      <c r="J1421" t="inlineStr">
        <is>
          <t>Normal Weight</t>
        </is>
      </c>
      <c r="K1421" t="inlineStr">
        <is>
          <t>Diabetes</t>
        </is>
      </c>
      <c r="L1421" s="2" t="n">
        <v>24688</v>
      </c>
      <c r="M1421" s="3" t="n">
        <v>7463.51</v>
      </c>
      <c r="N1421" t="inlineStr">
        <is>
          <t>tier - 3</t>
        </is>
      </c>
      <c r="O1421" t="inlineStr">
        <is>
          <t>tier - 3</t>
        </is>
      </c>
      <c r="P1421" t="inlineStr">
        <is>
          <t>R1013</t>
        </is>
      </c>
      <c r="Q1421" t="n">
        <v>55</v>
      </c>
    </row>
    <row r="1422">
      <c r="A1422" t="inlineStr">
        <is>
          <t>Id1421</t>
        </is>
      </c>
      <c r="B1422" t="inlineStr">
        <is>
          <t>Jenni</t>
        </is>
      </c>
      <c r="C1422" t="n">
        <v>42.3</v>
      </c>
      <c r="D1422" t="n">
        <v>6.06</v>
      </c>
      <c r="E1422" t="inlineStr">
        <is>
          <t>Yes</t>
        </is>
      </c>
      <c r="F1422" t="inlineStr">
        <is>
          <t>No</t>
        </is>
      </c>
      <c r="G1422" t="inlineStr">
        <is>
          <t>No</t>
        </is>
      </c>
      <c r="H1422" t="n">
        <v>0</v>
      </c>
      <c r="I1422" t="inlineStr">
        <is>
          <t>No</t>
        </is>
      </c>
      <c r="J1422" t="inlineStr">
        <is>
          <t>Obesity</t>
        </is>
      </c>
      <c r="K1422" t="inlineStr">
        <is>
          <t>Prediabetes</t>
        </is>
      </c>
      <c r="L1422" s="2" t="n">
        <v>37043</v>
      </c>
      <c r="M1422" s="3" t="n">
        <v>7450.36</v>
      </c>
      <c r="N1422" t="inlineStr">
        <is>
          <t>tier - 2</t>
        </is>
      </c>
      <c r="O1422" t="inlineStr">
        <is>
          <t>tier - 2</t>
        </is>
      </c>
      <c r="P1422" t="inlineStr">
        <is>
          <t>R1012</t>
        </is>
      </c>
      <c r="Q1422" t="n">
        <v>22</v>
      </c>
    </row>
    <row r="1423">
      <c r="A1423" t="inlineStr">
        <is>
          <t>Id1422</t>
        </is>
      </c>
      <c r="B1423" t="inlineStr">
        <is>
          <t>Estuardo</t>
        </is>
      </c>
      <c r="C1423" t="n">
        <v>39.805</v>
      </c>
      <c r="D1423" t="n">
        <v>5.91</v>
      </c>
      <c r="E1423" t="inlineStr">
        <is>
          <t>No</t>
        </is>
      </c>
      <c r="F1423" t="inlineStr">
        <is>
          <t>No</t>
        </is>
      </c>
      <c r="G1423" t="inlineStr">
        <is>
          <t>No</t>
        </is>
      </c>
      <c r="H1423" t="n">
        <v>0</v>
      </c>
      <c r="I1423" t="inlineStr">
        <is>
          <t>No</t>
        </is>
      </c>
      <c r="J1423" t="inlineStr">
        <is>
          <t>Obesity</t>
        </is>
      </c>
      <c r="K1423" t="inlineStr">
        <is>
          <t>Prediabetes</t>
        </is>
      </c>
      <c r="L1423" s="2" t="n">
        <v>28398</v>
      </c>
      <c r="M1423" s="3" t="n">
        <v>7448.4</v>
      </c>
      <c r="N1423" t="inlineStr">
        <is>
          <t>tier - 3</t>
        </is>
      </c>
      <c r="O1423" t="inlineStr">
        <is>
          <t>tier - 3</t>
        </is>
      </c>
      <c r="P1423" t="inlineStr">
        <is>
          <t>R1017</t>
        </is>
      </c>
      <c r="Q1423" t="n">
        <v>45</v>
      </c>
    </row>
    <row r="1424">
      <c r="A1424" t="inlineStr">
        <is>
          <t>Id1423</t>
        </is>
      </c>
      <c r="B1424" t="inlineStr">
        <is>
          <t>Brett</t>
        </is>
      </c>
      <c r="C1424" t="n">
        <v>33.7</v>
      </c>
      <c r="D1424" t="n">
        <v>5.87</v>
      </c>
      <c r="E1424" t="inlineStr">
        <is>
          <t>No</t>
        </is>
      </c>
      <c r="F1424" t="inlineStr">
        <is>
          <t>No</t>
        </is>
      </c>
      <c r="G1424" t="inlineStr">
        <is>
          <t>No</t>
        </is>
      </c>
      <c r="H1424" t="n">
        <v>0</v>
      </c>
      <c r="I1424" t="inlineStr">
        <is>
          <t>No</t>
        </is>
      </c>
      <c r="J1424" t="inlineStr">
        <is>
          <t>Obesity</t>
        </is>
      </c>
      <c r="K1424" t="inlineStr">
        <is>
          <t>Prediabetes</t>
        </is>
      </c>
      <c r="L1424" s="2" t="n">
        <v>28393</v>
      </c>
      <c r="M1424" s="3" t="n">
        <v>7445.92</v>
      </c>
      <c r="N1424" t="inlineStr">
        <is>
          <t>tier - 3</t>
        </is>
      </c>
      <c r="O1424" t="inlineStr">
        <is>
          <t>tier - 1</t>
        </is>
      </c>
      <c r="P1424" t="inlineStr">
        <is>
          <t>R1011</t>
        </is>
      </c>
      <c r="Q1424" t="n">
        <v>45</v>
      </c>
    </row>
    <row r="1425">
      <c r="A1425" t="inlineStr">
        <is>
          <t>Id1424</t>
        </is>
      </c>
      <c r="B1425" t="inlineStr">
        <is>
          <t>Sharon</t>
        </is>
      </c>
      <c r="C1425" t="n">
        <v>36.195</v>
      </c>
      <c r="D1425" t="n">
        <v>6.22</v>
      </c>
      <c r="E1425" t="inlineStr">
        <is>
          <t>No</t>
        </is>
      </c>
      <c r="F1425" t="inlineStr">
        <is>
          <t>No</t>
        </is>
      </c>
      <c r="G1425" t="inlineStr">
        <is>
          <t>No</t>
        </is>
      </c>
      <c r="H1425" t="n">
        <v>0</v>
      </c>
      <c r="I1425" t="inlineStr">
        <is>
          <t>No</t>
        </is>
      </c>
      <c r="J1425" t="inlineStr">
        <is>
          <t>Obesity</t>
        </is>
      </c>
      <c r="K1425" t="inlineStr">
        <is>
          <t>Prediabetes</t>
        </is>
      </c>
      <c r="L1425" s="2" t="n">
        <v>29409</v>
      </c>
      <c r="M1425" s="3" t="n">
        <v>7443.64</v>
      </c>
      <c r="N1425" t="inlineStr">
        <is>
          <t>tier - 2</t>
        </is>
      </c>
      <c r="O1425" t="inlineStr">
        <is>
          <t>tier - 3</t>
        </is>
      </c>
      <c r="P1425" t="inlineStr">
        <is>
          <t>R1012</t>
        </is>
      </c>
      <c r="Q1425" t="n">
        <v>42</v>
      </c>
    </row>
    <row r="1426">
      <c r="A1426" t="inlineStr">
        <is>
          <t>Id1425</t>
        </is>
      </c>
      <c r="B1426" t="inlineStr">
        <is>
          <t>Jacob</t>
        </is>
      </c>
      <c r="C1426" t="n">
        <v>32.6</v>
      </c>
      <c r="D1426" t="n">
        <v>5.73</v>
      </c>
      <c r="E1426" t="inlineStr">
        <is>
          <t>No</t>
        </is>
      </c>
      <c r="F1426" t="inlineStr">
        <is>
          <t>No</t>
        </is>
      </c>
      <c r="G1426" t="inlineStr">
        <is>
          <t>Yes</t>
        </is>
      </c>
      <c r="H1426" t="n">
        <v>1</v>
      </c>
      <c r="I1426" t="inlineStr">
        <is>
          <t>No</t>
        </is>
      </c>
      <c r="J1426" t="inlineStr">
        <is>
          <t>Obesity</t>
        </is>
      </c>
      <c r="K1426" t="inlineStr">
        <is>
          <t>Prediabetes</t>
        </is>
      </c>
      <c r="L1426" s="2" t="n">
        <v>29099</v>
      </c>
      <c r="M1426" s="3" t="n">
        <v>7441.5</v>
      </c>
      <c r="N1426" t="inlineStr">
        <is>
          <t>tier - 3</t>
        </is>
      </c>
      <c r="O1426" t="inlineStr">
        <is>
          <t>tier - 2</t>
        </is>
      </c>
      <c r="P1426" t="inlineStr">
        <is>
          <t>R1011</t>
        </is>
      </c>
      <c r="Q1426" t="n">
        <v>43</v>
      </c>
    </row>
    <row r="1427">
      <c r="A1427" t="inlineStr">
        <is>
          <t>Id1426</t>
        </is>
      </c>
      <c r="B1427" t="inlineStr">
        <is>
          <t>Scott</t>
        </is>
      </c>
      <c r="C1427" t="n">
        <v>30.2</v>
      </c>
      <c r="D1427" t="n">
        <v>5.7</v>
      </c>
      <c r="E1427" t="inlineStr">
        <is>
          <t>No</t>
        </is>
      </c>
      <c r="F1427" t="inlineStr">
        <is>
          <t>No</t>
        </is>
      </c>
      <c r="G1427" t="inlineStr">
        <is>
          <t>No</t>
        </is>
      </c>
      <c r="H1427" t="n">
        <v>0</v>
      </c>
      <c r="I1427" t="inlineStr">
        <is>
          <t>No</t>
        </is>
      </c>
      <c r="J1427" t="inlineStr">
        <is>
          <t>Obesity</t>
        </is>
      </c>
      <c r="K1427" t="inlineStr">
        <is>
          <t>Prediabetes</t>
        </is>
      </c>
      <c r="L1427" s="2" t="n">
        <v>28362</v>
      </c>
      <c r="M1427" s="3" t="n">
        <v>7441.05</v>
      </c>
      <c r="N1427" t="inlineStr">
        <is>
          <t>tier - 3</t>
        </is>
      </c>
      <c r="O1427" t="inlineStr">
        <is>
          <t>tier - 2</t>
        </is>
      </c>
      <c r="P1427" t="inlineStr">
        <is>
          <t>R1011</t>
        </is>
      </c>
      <c r="Q1427" t="n">
        <v>45</v>
      </c>
    </row>
    <row r="1428">
      <c r="A1428" t="inlineStr">
        <is>
          <t>Id1427</t>
        </is>
      </c>
      <c r="B1428" t="inlineStr">
        <is>
          <t>Brooke</t>
        </is>
      </c>
      <c r="C1428" t="n">
        <v>27.645</v>
      </c>
      <c r="D1428" t="n">
        <v>9.91</v>
      </c>
      <c r="E1428" t="inlineStr">
        <is>
          <t>No</t>
        </is>
      </c>
      <c r="F1428" t="inlineStr">
        <is>
          <t>No</t>
        </is>
      </c>
      <c r="G1428" t="inlineStr">
        <is>
          <t>No</t>
        </is>
      </c>
      <c r="H1428" t="n">
        <v>0</v>
      </c>
      <c r="I1428" t="inlineStr">
        <is>
          <t>No</t>
        </is>
      </c>
      <c r="J1428" t="inlineStr">
        <is>
          <t>Overweight</t>
        </is>
      </c>
      <c r="K1428" t="inlineStr">
        <is>
          <t>Diabetes</t>
        </is>
      </c>
      <c r="L1428" s="2" t="n">
        <v>28826</v>
      </c>
      <c r="M1428" s="3" t="n">
        <v>7421.19</v>
      </c>
      <c r="N1428" t="inlineStr">
        <is>
          <t>tier - 2</t>
        </is>
      </c>
      <c r="O1428" t="inlineStr">
        <is>
          <t>tier - 3</t>
        </is>
      </c>
      <c r="P1428" t="inlineStr">
        <is>
          <t>R1012</t>
        </is>
      </c>
      <c r="Q1428" t="n">
        <v>44</v>
      </c>
    </row>
    <row r="1429">
      <c r="A1429" t="inlineStr">
        <is>
          <t>Id1428</t>
        </is>
      </c>
      <c r="B1429" t="inlineStr">
        <is>
          <t>Kaye</t>
        </is>
      </c>
      <c r="C1429" t="n">
        <v>26.41</v>
      </c>
      <c r="D1429" t="n">
        <v>11.4</v>
      </c>
      <c r="E1429" t="inlineStr">
        <is>
          <t>No</t>
        </is>
      </c>
      <c r="F1429" t="inlineStr">
        <is>
          <t>No</t>
        </is>
      </c>
      <c r="G1429" t="inlineStr">
        <is>
          <t>No</t>
        </is>
      </c>
      <c r="H1429" t="n">
        <v>0</v>
      </c>
      <c r="I1429" t="inlineStr">
        <is>
          <t>No</t>
        </is>
      </c>
      <c r="J1429" t="inlineStr">
        <is>
          <t>Overweight</t>
        </is>
      </c>
      <c r="K1429" t="inlineStr">
        <is>
          <t>Diabetes</t>
        </is>
      </c>
      <c r="L1429" s="2" t="n">
        <v>28806</v>
      </c>
      <c r="M1429" s="3" t="n">
        <v>7419.48</v>
      </c>
      <c r="N1429" t="inlineStr">
        <is>
          <t>tier - 2</t>
        </is>
      </c>
      <c r="O1429" t="inlineStr">
        <is>
          <t>tier - 2</t>
        </is>
      </c>
      <c r="P1429" t="inlineStr">
        <is>
          <t>R1012</t>
        </is>
      </c>
      <c r="Q1429" t="n">
        <v>44</v>
      </c>
    </row>
    <row r="1430">
      <c r="A1430" t="inlineStr">
        <is>
          <t>Id1429</t>
        </is>
      </c>
      <c r="B1430" t="inlineStr">
        <is>
          <t>Carolyn</t>
        </is>
      </c>
      <c r="C1430" t="n">
        <v>34.1</v>
      </c>
      <c r="D1430" t="n">
        <v>6.29</v>
      </c>
      <c r="E1430" t="inlineStr">
        <is>
          <t>Yes</t>
        </is>
      </c>
      <c r="F1430" t="inlineStr">
        <is>
          <t>No</t>
        </is>
      </c>
      <c r="G1430" t="inlineStr">
        <is>
          <t>Yes</t>
        </is>
      </c>
      <c r="H1430" t="n">
        <v>1</v>
      </c>
      <c r="I1430" t="inlineStr">
        <is>
          <t>No</t>
        </is>
      </c>
      <c r="J1430" t="inlineStr">
        <is>
          <t>Obesity</t>
        </is>
      </c>
      <c r="K1430" t="inlineStr">
        <is>
          <t>Prediabetes</t>
        </is>
      </c>
      <c r="L1430" s="2" t="n">
        <v>30578</v>
      </c>
      <c r="M1430" s="3" t="n">
        <v>7418.52</v>
      </c>
      <c r="N1430" t="inlineStr">
        <is>
          <t>tier - 2</t>
        </is>
      </c>
      <c r="O1430" t="inlineStr">
        <is>
          <t>tier - 2</t>
        </is>
      </c>
      <c r="P1430" t="inlineStr">
        <is>
          <t>R1011</t>
        </is>
      </c>
      <c r="Q1430" t="n">
        <v>39</v>
      </c>
    </row>
    <row r="1431">
      <c r="A1431" t="inlineStr">
        <is>
          <t>Id1430</t>
        </is>
      </c>
      <c r="B1431" t="inlineStr">
        <is>
          <t>Daniel</t>
        </is>
      </c>
      <c r="C1431" t="n">
        <v>17.3</v>
      </c>
      <c r="D1431" t="n">
        <v>9.279999999999999</v>
      </c>
      <c r="E1431" t="inlineStr">
        <is>
          <t>No</t>
        </is>
      </c>
      <c r="F1431" t="inlineStr">
        <is>
          <t>No</t>
        </is>
      </c>
      <c r="G1431" t="inlineStr">
        <is>
          <t>No</t>
        </is>
      </c>
      <c r="H1431" t="n">
        <v>0</v>
      </c>
      <c r="I1431" t="inlineStr">
        <is>
          <t>No</t>
        </is>
      </c>
      <c r="J1431" t="inlineStr">
        <is>
          <t>Underweight</t>
        </is>
      </c>
      <c r="K1431" t="inlineStr">
        <is>
          <t>Diabetes</t>
        </is>
      </c>
      <c r="L1431" s="2" t="n">
        <v>24081</v>
      </c>
      <c r="M1431" s="3" t="n">
        <v>7403.98</v>
      </c>
      <c r="N1431" t="inlineStr">
        <is>
          <t>tier - 3</t>
        </is>
      </c>
      <c r="O1431" t="inlineStr">
        <is>
          <t>tier - 2</t>
        </is>
      </c>
      <c r="P1431" t="inlineStr">
        <is>
          <t>R1013</t>
        </is>
      </c>
      <c r="Q1431" t="n">
        <v>57</v>
      </c>
    </row>
    <row r="1432">
      <c r="A1432" t="inlineStr">
        <is>
          <t>Id1431</t>
        </is>
      </c>
      <c r="B1432" t="inlineStr">
        <is>
          <t>Laurie</t>
        </is>
      </c>
      <c r="C1432" t="n">
        <v>35.02</v>
      </c>
      <c r="D1432" t="n">
        <v>4.78</v>
      </c>
      <c r="E1432" t="inlineStr">
        <is>
          <t>No</t>
        </is>
      </c>
      <c r="F1432" t="inlineStr">
        <is>
          <t>No</t>
        </is>
      </c>
      <c r="G1432" t="inlineStr">
        <is>
          <t>Yes</t>
        </is>
      </c>
      <c r="H1432" t="n">
        <v>1</v>
      </c>
      <c r="I1432" t="inlineStr">
        <is>
          <t>No</t>
        </is>
      </c>
      <c r="J1432" t="inlineStr">
        <is>
          <t>Obesity</t>
        </is>
      </c>
      <c r="K1432" t="inlineStr">
        <is>
          <t>Normal</t>
        </is>
      </c>
      <c r="L1432" s="2" t="n">
        <v>34172</v>
      </c>
      <c r="M1432" s="3" t="n">
        <v>7388.85</v>
      </c>
      <c r="N1432" t="inlineStr">
        <is>
          <t>tier - 2</t>
        </is>
      </c>
      <c r="O1432" t="inlineStr">
        <is>
          <t>tier - 2</t>
        </is>
      </c>
      <c r="P1432" t="inlineStr">
        <is>
          <t>R1026</t>
        </is>
      </c>
      <c r="Q1432" t="n">
        <v>29</v>
      </c>
    </row>
    <row r="1433">
      <c r="A1433" t="inlineStr">
        <is>
          <t>Id1432</t>
        </is>
      </c>
      <c r="B1433" t="inlineStr">
        <is>
          <t>Nicole</t>
        </is>
      </c>
      <c r="C1433" t="n">
        <v>37.1</v>
      </c>
      <c r="D1433" t="n">
        <v>8.869999999999999</v>
      </c>
      <c r="E1433" t="inlineStr">
        <is>
          <t>Yes</t>
        </is>
      </c>
      <c r="F1433" t="inlineStr">
        <is>
          <t>No</t>
        </is>
      </c>
      <c r="G1433" t="inlineStr">
        <is>
          <t>No</t>
        </is>
      </c>
      <c r="H1433" t="n">
        <v>0</v>
      </c>
      <c r="I1433" t="inlineStr">
        <is>
          <t>No</t>
        </is>
      </c>
      <c r="J1433" t="inlineStr">
        <is>
          <t>Obesity</t>
        </is>
      </c>
      <c r="K1433" t="inlineStr">
        <is>
          <t>Diabetes</t>
        </is>
      </c>
      <c r="L1433" s="2" t="n">
        <v>29914</v>
      </c>
      <c r="M1433" s="3" t="n">
        <v>7371.77</v>
      </c>
      <c r="N1433" t="inlineStr">
        <is>
          <t>tier - 2</t>
        </is>
      </c>
      <c r="O1433" t="inlineStr">
        <is>
          <t>tier - 1</t>
        </is>
      </c>
      <c r="P1433" t="inlineStr">
        <is>
          <t>R1011</t>
        </is>
      </c>
      <c r="Q1433" t="n">
        <v>41</v>
      </c>
    </row>
    <row r="1434">
      <c r="A1434" t="inlineStr">
        <is>
          <t>Id1433</t>
        </is>
      </c>
      <c r="B1434" t="inlineStr">
        <is>
          <t>Shelby</t>
        </is>
      </c>
      <c r="C1434" t="n">
        <v>16.79</v>
      </c>
      <c r="D1434" t="n">
        <v>11.4</v>
      </c>
      <c r="E1434" t="inlineStr">
        <is>
          <t>No</t>
        </is>
      </c>
      <c r="F1434" t="inlineStr">
        <is>
          <t>No</t>
        </is>
      </c>
      <c r="G1434" t="inlineStr">
        <is>
          <t>No</t>
        </is>
      </c>
      <c r="H1434" t="n">
        <v>0</v>
      </c>
      <c r="I1434" t="inlineStr">
        <is>
          <t>No</t>
        </is>
      </c>
      <c r="J1434" t="inlineStr">
        <is>
          <t>Underweight</t>
        </is>
      </c>
      <c r="K1434" t="inlineStr">
        <is>
          <t>Diabetes</t>
        </is>
      </c>
      <c r="L1434" s="2" t="n">
        <v>24085</v>
      </c>
      <c r="M1434" s="3" t="n">
        <v>7362.31</v>
      </c>
      <c r="N1434" t="inlineStr">
        <is>
          <t>tier - 3</t>
        </is>
      </c>
      <c r="O1434" t="inlineStr">
        <is>
          <t>tier - 3</t>
        </is>
      </c>
      <c r="P1434" t="inlineStr">
        <is>
          <t>R1013</t>
        </is>
      </c>
      <c r="Q1434" t="n">
        <v>57</v>
      </c>
    </row>
    <row r="1435">
      <c r="A1435" t="inlineStr">
        <is>
          <t>Id1434</t>
        </is>
      </c>
      <c r="B1435" t="inlineStr">
        <is>
          <t>Allison</t>
        </is>
      </c>
      <c r="C1435" t="n">
        <v>31.635</v>
      </c>
      <c r="D1435" t="n">
        <v>9.130000000000001</v>
      </c>
      <c r="E1435" t="inlineStr">
        <is>
          <t>Yes</t>
        </is>
      </c>
      <c r="F1435" t="inlineStr">
        <is>
          <t>No</t>
        </is>
      </c>
      <c r="G1435" t="inlineStr">
        <is>
          <t>No</t>
        </is>
      </c>
      <c r="H1435" t="n">
        <v>0</v>
      </c>
      <c r="I1435" t="inlineStr">
        <is>
          <t>No</t>
        </is>
      </c>
      <c r="J1435" t="inlineStr">
        <is>
          <t>Obesity</t>
        </is>
      </c>
      <c r="K1435" t="inlineStr">
        <is>
          <t>Diabetes</t>
        </is>
      </c>
      <c r="L1435" s="2" t="n">
        <v>29783</v>
      </c>
      <c r="M1435" s="3" t="n">
        <v>7358.18</v>
      </c>
      <c r="N1435" t="inlineStr">
        <is>
          <t>tier - 2</t>
        </is>
      </c>
      <c r="O1435" t="inlineStr">
        <is>
          <t>tier - 3</t>
        </is>
      </c>
      <c r="P1435" t="inlineStr">
        <is>
          <t>R1024</t>
        </is>
      </c>
      <c r="Q1435" t="n">
        <v>41</v>
      </c>
    </row>
    <row r="1436">
      <c r="A1436" t="inlineStr">
        <is>
          <t>Id1435</t>
        </is>
      </c>
      <c r="B1436" t="inlineStr">
        <is>
          <t>Leticia</t>
        </is>
      </c>
      <c r="C1436" t="n">
        <v>24.19</v>
      </c>
      <c r="D1436" t="n">
        <v>6.22</v>
      </c>
      <c r="E1436" t="inlineStr">
        <is>
          <t>Yes</t>
        </is>
      </c>
      <c r="F1436" t="inlineStr">
        <is>
          <t>No</t>
        </is>
      </c>
      <c r="G1436" t="inlineStr">
        <is>
          <t>Yes</t>
        </is>
      </c>
      <c r="H1436" t="n">
        <v>1</v>
      </c>
      <c r="I1436" t="inlineStr">
        <is>
          <t>No</t>
        </is>
      </c>
      <c r="J1436" t="inlineStr">
        <is>
          <t>Normal Weight</t>
        </is>
      </c>
      <c r="K1436" t="inlineStr">
        <is>
          <t>Prediabetes</t>
        </is>
      </c>
      <c r="L1436" s="2" t="n">
        <v>30488</v>
      </c>
      <c r="M1436" s="3" t="n">
        <v>7357.49</v>
      </c>
      <c r="N1436" t="inlineStr">
        <is>
          <t>tier - 2</t>
        </is>
      </c>
      <c r="O1436" t="inlineStr">
        <is>
          <t>tier - 2</t>
        </is>
      </c>
      <c r="P1436" t="inlineStr">
        <is>
          <t>R1012</t>
        </is>
      </c>
      <c r="Q1436" t="n">
        <v>39</v>
      </c>
    </row>
    <row r="1437">
      <c r="A1437" t="inlineStr">
        <is>
          <t>Id1436</t>
        </is>
      </c>
      <c r="B1437" t="inlineStr">
        <is>
          <t>John</t>
        </is>
      </c>
      <c r="C1437" t="n">
        <v>35.29</v>
      </c>
      <c r="D1437" t="n">
        <v>5.9</v>
      </c>
      <c r="E1437" t="inlineStr">
        <is>
          <t>No</t>
        </is>
      </c>
      <c r="F1437" t="inlineStr">
        <is>
          <t>No</t>
        </is>
      </c>
      <c r="G1437" t="inlineStr">
        <is>
          <t>Yes</t>
        </is>
      </c>
      <c r="H1437" t="n">
        <v>1</v>
      </c>
      <c r="I1437" t="inlineStr">
        <is>
          <t>No</t>
        </is>
      </c>
      <c r="J1437" t="inlineStr">
        <is>
          <t>Obesity</t>
        </is>
      </c>
      <c r="K1437" t="inlineStr">
        <is>
          <t>Prediabetes</t>
        </is>
      </c>
      <c r="L1437" s="2" t="n">
        <v>34247</v>
      </c>
      <c r="M1437" s="3" t="n">
        <v>7349.12</v>
      </c>
      <c r="N1437" t="inlineStr">
        <is>
          <t>tier - 2</t>
        </is>
      </c>
      <c r="O1437" t="inlineStr">
        <is>
          <t>tier - 2</t>
        </is>
      </c>
      <c r="P1437" t="inlineStr">
        <is>
          <t>R1021</t>
        </is>
      </c>
      <c r="Q1437" t="n">
        <v>29</v>
      </c>
    </row>
    <row r="1438">
      <c r="A1438" t="inlineStr">
        <is>
          <t>Id1437</t>
        </is>
      </c>
      <c r="B1438" t="inlineStr">
        <is>
          <t>April</t>
        </is>
      </c>
      <c r="C1438" t="n">
        <v>35.3</v>
      </c>
      <c r="D1438" t="n">
        <v>4.45</v>
      </c>
      <c r="E1438" t="inlineStr">
        <is>
          <t>No</t>
        </is>
      </c>
      <c r="F1438" t="inlineStr">
        <is>
          <t>No</t>
        </is>
      </c>
      <c r="G1438" t="inlineStr">
        <is>
          <t>No</t>
        </is>
      </c>
      <c r="H1438" t="n">
        <v>0</v>
      </c>
      <c r="I1438" t="inlineStr">
        <is>
          <t>No</t>
        </is>
      </c>
      <c r="J1438" t="inlineStr">
        <is>
          <t>Obesity</t>
        </is>
      </c>
      <c r="K1438" t="inlineStr">
        <is>
          <t>Normal</t>
        </is>
      </c>
      <c r="L1438" s="2" t="n">
        <v>28460</v>
      </c>
      <c r="M1438" s="3" t="n">
        <v>7348.14</v>
      </c>
      <c r="N1438" t="inlineStr">
        <is>
          <t>tier - 2</t>
        </is>
      </c>
      <c r="O1438" t="inlineStr">
        <is>
          <t>tier - 1</t>
        </is>
      </c>
      <c r="P1438" t="inlineStr">
        <is>
          <t>R1011</t>
        </is>
      </c>
      <c r="Q1438" t="n">
        <v>45</v>
      </c>
    </row>
    <row r="1439">
      <c r="A1439" t="inlineStr">
        <is>
          <t>Id1438</t>
        </is>
      </c>
      <c r="B1439" t="inlineStr">
        <is>
          <t>Ashley</t>
        </is>
      </c>
      <c r="C1439" t="n">
        <v>35.64</v>
      </c>
      <c r="D1439" t="n">
        <v>6.17</v>
      </c>
      <c r="E1439" t="inlineStr">
        <is>
          <t>No</t>
        </is>
      </c>
      <c r="F1439" t="inlineStr">
        <is>
          <t>No</t>
        </is>
      </c>
      <c r="G1439" t="inlineStr">
        <is>
          <t>Yes</t>
        </is>
      </c>
      <c r="H1439" t="n">
        <v>1</v>
      </c>
      <c r="I1439" t="inlineStr">
        <is>
          <t>No</t>
        </is>
      </c>
      <c r="J1439" t="inlineStr">
        <is>
          <t>Obesity</t>
        </is>
      </c>
      <c r="K1439" t="inlineStr">
        <is>
          <t>Prediabetes</t>
        </is>
      </c>
      <c r="L1439" s="2" t="n">
        <v>29032</v>
      </c>
      <c r="M1439" s="3" t="n">
        <v>7345.73</v>
      </c>
      <c r="N1439" t="inlineStr">
        <is>
          <t>tier - 2</t>
        </is>
      </c>
      <c r="O1439" t="inlineStr">
        <is>
          <t>tier - 1</t>
        </is>
      </c>
      <c r="P1439" t="inlineStr">
        <is>
          <t>R1013</t>
        </is>
      </c>
      <c r="Q1439" t="n">
        <v>43</v>
      </c>
    </row>
    <row r="1440">
      <c r="A1440" t="inlineStr">
        <is>
          <t>Id1439</t>
        </is>
      </c>
      <c r="B1440" t="inlineStr">
        <is>
          <t>Madeleine</t>
        </is>
      </c>
      <c r="C1440" t="n">
        <v>33.1</v>
      </c>
      <c r="D1440" t="n">
        <v>4.93</v>
      </c>
      <c r="E1440" t="inlineStr">
        <is>
          <t>No</t>
        </is>
      </c>
      <c r="F1440" t="inlineStr">
        <is>
          <t>No</t>
        </is>
      </c>
      <c r="G1440" t="inlineStr">
        <is>
          <t>No</t>
        </is>
      </c>
      <c r="H1440" t="n">
        <v>0</v>
      </c>
      <c r="I1440" t="inlineStr">
        <is>
          <t>No</t>
        </is>
      </c>
      <c r="J1440" t="inlineStr">
        <is>
          <t>Obesity</t>
        </is>
      </c>
      <c r="K1440" t="inlineStr">
        <is>
          <t>Normal</t>
        </is>
      </c>
      <c r="L1440" s="2" t="n">
        <v>28477</v>
      </c>
      <c r="M1440" s="3" t="n">
        <v>7345.08</v>
      </c>
      <c r="N1440" t="inlineStr">
        <is>
          <t>tier - 2</t>
        </is>
      </c>
      <c r="O1440" t="inlineStr">
        <is>
          <t>tier - 1</t>
        </is>
      </c>
      <c r="P1440" t="inlineStr">
        <is>
          <t>R1011</t>
        </is>
      </c>
      <c r="Q1440" t="n">
        <v>45</v>
      </c>
    </row>
    <row r="1441">
      <c r="A1441" t="inlineStr">
        <is>
          <t>Id1440</t>
        </is>
      </c>
      <c r="B1441" t="inlineStr">
        <is>
          <t>Nelly</t>
        </is>
      </c>
      <c r="C1441" t="n">
        <v>26.41</v>
      </c>
      <c r="D1441" t="n">
        <v>7.32</v>
      </c>
      <c r="E1441" t="inlineStr">
        <is>
          <t>Yes</t>
        </is>
      </c>
      <c r="F1441" t="inlineStr">
        <is>
          <t>No</t>
        </is>
      </c>
      <c r="G1441" t="inlineStr">
        <is>
          <t>No</t>
        </is>
      </c>
      <c r="H1441" t="n">
        <v>1</v>
      </c>
      <c r="I1441" t="inlineStr">
        <is>
          <t>No</t>
        </is>
      </c>
      <c r="J1441" t="inlineStr">
        <is>
          <t>Overweight</t>
        </is>
      </c>
      <c r="K1441" t="inlineStr">
        <is>
          <t>Diabetes</t>
        </is>
      </c>
      <c r="L1441" s="2" t="n">
        <v>31578</v>
      </c>
      <c r="M1441" s="3" t="n">
        <v>7339.93</v>
      </c>
      <c r="N1441" t="inlineStr">
        <is>
          <t>tier - 2</t>
        </is>
      </c>
      <c r="O1441" t="inlineStr">
        <is>
          <t>tier - 2</t>
        </is>
      </c>
      <c r="P1441" t="inlineStr">
        <is>
          <t>R1012</t>
        </is>
      </c>
      <c r="Q1441" t="n">
        <v>36</v>
      </c>
    </row>
    <row r="1442">
      <c r="A1442" t="inlineStr">
        <is>
          <t>Id1441</t>
        </is>
      </c>
      <c r="B1442" t="inlineStr">
        <is>
          <t>Meredith</t>
        </is>
      </c>
      <c r="C1442" t="n">
        <v>29.9</v>
      </c>
      <c r="D1442" t="n">
        <v>5.27</v>
      </c>
      <c r="E1442" t="inlineStr">
        <is>
          <t>No</t>
        </is>
      </c>
      <c r="F1442" t="inlineStr">
        <is>
          <t>No</t>
        </is>
      </c>
      <c r="G1442" t="inlineStr">
        <is>
          <t>Yes</t>
        </is>
      </c>
      <c r="H1442" t="n">
        <v>1</v>
      </c>
      <c r="I1442" t="inlineStr">
        <is>
          <t>No</t>
        </is>
      </c>
      <c r="J1442" t="inlineStr">
        <is>
          <t>Overweight</t>
        </is>
      </c>
      <c r="K1442" t="inlineStr">
        <is>
          <t>Normal</t>
        </is>
      </c>
      <c r="L1442" s="2" t="n">
        <v>29117</v>
      </c>
      <c r="M1442" s="3" t="n">
        <v>7337.75</v>
      </c>
      <c r="N1442" t="inlineStr">
        <is>
          <t>tier - 2</t>
        </is>
      </c>
      <c r="O1442" t="inlineStr">
        <is>
          <t>tier - 3</t>
        </is>
      </c>
      <c r="P1442" t="inlineStr">
        <is>
          <t>R1011</t>
        </is>
      </c>
      <c r="Q1442" t="n">
        <v>43</v>
      </c>
    </row>
    <row r="1443">
      <c r="A1443" t="inlineStr">
        <is>
          <t>Id1442</t>
        </is>
      </c>
      <c r="B1443" t="inlineStr">
        <is>
          <t>Kevin</t>
        </is>
      </c>
      <c r="C1443" t="n">
        <v>25.24</v>
      </c>
      <c r="D1443" t="n">
        <v>5.82</v>
      </c>
      <c r="E1443" t="inlineStr">
        <is>
          <t>No</t>
        </is>
      </c>
      <c r="F1443" t="inlineStr">
        <is>
          <t>No</t>
        </is>
      </c>
      <c r="G1443" t="inlineStr">
        <is>
          <t>No</t>
        </is>
      </c>
      <c r="H1443" t="n">
        <v>1</v>
      </c>
      <c r="I1443" t="inlineStr">
        <is>
          <t>No</t>
        </is>
      </c>
      <c r="J1443" t="inlineStr">
        <is>
          <t>Overweight</t>
        </is>
      </c>
      <c r="K1443" t="inlineStr">
        <is>
          <t>Prediabetes</t>
        </is>
      </c>
      <c r="L1443" s="2" t="n">
        <v>30888</v>
      </c>
      <c r="M1443" s="3" t="n">
        <v>7325.47</v>
      </c>
      <c r="N1443" t="inlineStr">
        <is>
          <t>tier - 2</t>
        </is>
      </c>
      <c r="O1443" t="inlineStr">
        <is>
          <t>tier - 1</t>
        </is>
      </c>
      <c r="P1443" t="inlineStr">
        <is>
          <t>R1012</t>
        </is>
      </c>
      <c r="Q1443" t="n">
        <v>38</v>
      </c>
    </row>
    <row r="1444">
      <c r="A1444" t="inlineStr">
        <is>
          <t>Id1443</t>
        </is>
      </c>
      <c r="B1444" t="inlineStr">
        <is>
          <t>Lisa</t>
        </is>
      </c>
      <c r="C1444" t="n">
        <v>25.08</v>
      </c>
      <c r="D1444" t="n">
        <v>5.8</v>
      </c>
      <c r="E1444" t="inlineStr">
        <is>
          <t>No</t>
        </is>
      </c>
      <c r="F1444" t="inlineStr">
        <is>
          <t>No</t>
        </is>
      </c>
      <c r="G1444" t="inlineStr">
        <is>
          <t>Yes</t>
        </is>
      </c>
      <c r="H1444" t="n">
        <v>1</v>
      </c>
      <c r="I1444" t="inlineStr">
        <is>
          <t>No</t>
        </is>
      </c>
      <c r="J1444" t="inlineStr">
        <is>
          <t>Overweight</t>
        </is>
      </c>
      <c r="K1444" t="inlineStr">
        <is>
          <t>Prediabetes</t>
        </is>
      </c>
      <c r="L1444" s="2" t="n">
        <v>29025</v>
      </c>
      <c r="M1444" s="3" t="n">
        <v>7325.05</v>
      </c>
      <c r="N1444" t="inlineStr">
        <is>
          <t>tier - 2</t>
        </is>
      </c>
      <c r="O1444" t="inlineStr">
        <is>
          <t>tier - 3</t>
        </is>
      </c>
      <c r="P1444" t="inlineStr">
        <is>
          <t>R1024</t>
        </is>
      </c>
      <c r="Q1444" t="n">
        <v>43</v>
      </c>
    </row>
    <row r="1445">
      <c r="A1445" t="inlineStr">
        <is>
          <t>Id1444</t>
        </is>
      </c>
      <c r="B1445" t="inlineStr">
        <is>
          <t>Katherine</t>
        </is>
      </c>
      <c r="C1445" t="n">
        <v>29.165</v>
      </c>
      <c r="D1445" t="n">
        <v>4.87</v>
      </c>
      <c r="E1445" t="inlineStr">
        <is>
          <t>No</t>
        </is>
      </c>
      <c r="F1445" t="inlineStr">
        <is>
          <t>Yes</t>
        </is>
      </c>
      <c r="G1445" t="inlineStr">
        <is>
          <t>No</t>
        </is>
      </c>
      <c r="H1445" t="n">
        <v>1</v>
      </c>
      <c r="I1445" t="inlineStr">
        <is>
          <t>No</t>
        </is>
      </c>
      <c r="J1445" t="inlineStr">
        <is>
          <t>Overweight</t>
        </is>
      </c>
      <c r="K1445" t="inlineStr">
        <is>
          <t>Normal</t>
        </is>
      </c>
      <c r="L1445" s="2" t="n">
        <v>38306</v>
      </c>
      <c r="M1445" s="3" t="n">
        <v>7323.73</v>
      </c>
      <c r="N1445" t="inlineStr">
        <is>
          <t>tier - 2</t>
        </is>
      </c>
      <c r="O1445" t="inlineStr">
        <is>
          <t>tier - 2</t>
        </is>
      </c>
      <c r="P1445" t="inlineStr">
        <is>
          <t>R1024</t>
        </is>
      </c>
      <c r="Q1445" t="n">
        <v>18</v>
      </c>
    </row>
    <row r="1446">
      <c r="A1446" t="inlineStr">
        <is>
          <t>Id1445</t>
        </is>
      </c>
      <c r="B1446" t="inlineStr">
        <is>
          <t>Steve</t>
        </is>
      </c>
      <c r="C1446" t="n">
        <v>15.05</v>
      </c>
      <c r="D1446" t="n">
        <v>8.119999999999999</v>
      </c>
      <c r="E1446" t="inlineStr">
        <is>
          <t>No</t>
        </is>
      </c>
      <c r="F1446" t="inlineStr">
        <is>
          <t>No</t>
        </is>
      </c>
      <c r="G1446" t="inlineStr">
        <is>
          <t>No</t>
        </is>
      </c>
      <c r="H1446" t="n">
        <v>0</v>
      </c>
      <c r="I1446" t="inlineStr">
        <is>
          <t>No</t>
        </is>
      </c>
      <c r="J1446" t="inlineStr">
        <is>
          <t>Underweight</t>
        </is>
      </c>
      <c r="K1446" t="inlineStr">
        <is>
          <t>Diabetes</t>
        </is>
      </c>
      <c r="L1446" s="2" t="n">
        <v>23934</v>
      </c>
      <c r="M1446" s="3" t="n">
        <v>7322.86</v>
      </c>
      <c r="N1446" t="inlineStr">
        <is>
          <t>tier - 3</t>
        </is>
      </c>
      <c r="O1446" t="inlineStr">
        <is>
          <t>tier - 3</t>
        </is>
      </c>
      <c r="P1446" t="inlineStr">
        <is>
          <t>R1012</t>
        </is>
      </c>
      <c r="Q1446" t="n">
        <v>57</v>
      </c>
    </row>
    <row r="1447">
      <c r="A1447" t="inlineStr">
        <is>
          <t>Id1446</t>
        </is>
      </c>
      <c r="B1447" t="inlineStr">
        <is>
          <t>Kate</t>
        </is>
      </c>
      <c r="C1447" t="n">
        <v>19.95</v>
      </c>
      <c r="D1447" t="n">
        <v>4.36</v>
      </c>
      <c r="E1447" t="inlineStr">
        <is>
          <t>No</t>
        </is>
      </c>
      <c r="F1447" t="inlineStr">
        <is>
          <t>No</t>
        </is>
      </c>
      <c r="G1447" t="inlineStr">
        <is>
          <t>No</t>
        </is>
      </c>
      <c r="H1447" t="n">
        <v>2</v>
      </c>
      <c r="I1447" t="inlineStr">
        <is>
          <t>No</t>
        </is>
      </c>
      <c r="J1447" t="inlineStr">
        <is>
          <t>Normal Weight</t>
        </is>
      </c>
      <c r="K1447" t="inlineStr">
        <is>
          <t>Normal</t>
        </is>
      </c>
      <c r="L1447" s="2" t="n">
        <v>26522</v>
      </c>
      <c r="M1447" s="3" t="n">
        <v>7318.22</v>
      </c>
      <c r="N1447" t="inlineStr">
        <is>
          <t>tier - 2</t>
        </is>
      </c>
      <c r="O1447" t="inlineStr">
        <is>
          <t>tier - 3</t>
        </is>
      </c>
      <c r="P1447" t="inlineStr">
        <is>
          <t>R1012</t>
        </is>
      </c>
      <c r="Q1447" t="n">
        <v>50</v>
      </c>
    </row>
    <row r="1448">
      <c r="A1448" t="inlineStr">
        <is>
          <t>Id1447</t>
        </is>
      </c>
      <c r="B1448" t="inlineStr">
        <is>
          <t>Beth</t>
        </is>
      </c>
      <c r="C1448" t="n">
        <v>16.66</v>
      </c>
      <c r="D1448" t="n">
        <v>9.16</v>
      </c>
      <c r="E1448" t="inlineStr">
        <is>
          <t>No</t>
        </is>
      </c>
      <c r="F1448" t="inlineStr">
        <is>
          <t>No</t>
        </is>
      </c>
      <c r="G1448" t="inlineStr">
        <is>
          <t>No</t>
        </is>
      </c>
      <c r="H1448" t="n">
        <v>0</v>
      </c>
      <c r="I1448" t="inlineStr">
        <is>
          <t>No</t>
        </is>
      </c>
      <c r="J1448" t="inlineStr">
        <is>
          <t>Underweight</t>
        </is>
      </c>
      <c r="K1448" t="inlineStr">
        <is>
          <t>Diabetes</t>
        </is>
      </c>
      <c r="L1448" s="2" t="n">
        <v>23918</v>
      </c>
      <c r="M1448" s="3" t="n">
        <v>7318.21</v>
      </c>
      <c r="N1448" t="inlineStr">
        <is>
          <t>tier - 3</t>
        </is>
      </c>
      <c r="O1448" t="inlineStr">
        <is>
          <t>tier - 1</t>
        </is>
      </c>
      <c r="P1448" t="inlineStr">
        <is>
          <t>R1013</t>
        </is>
      </c>
      <c r="Q1448" t="n">
        <v>57</v>
      </c>
    </row>
    <row r="1449">
      <c r="A1449" t="inlineStr">
        <is>
          <t>Id1448</t>
        </is>
      </c>
      <c r="B1449" t="inlineStr">
        <is>
          <t>Katharine</t>
        </is>
      </c>
      <c r="C1449" t="n">
        <v>16.62</v>
      </c>
      <c r="D1449" t="n">
        <v>9.140000000000001</v>
      </c>
      <c r="E1449" t="inlineStr">
        <is>
          <t>No</t>
        </is>
      </c>
      <c r="F1449" t="inlineStr">
        <is>
          <t>No</t>
        </is>
      </c>
      <c r="G1449" t="inlineStr">
        <is>
          <t>No</t>
        </is>
      </c>
      <c r="H1449" t="n">
        <v>0</v>
      </c>
      <c r="I1449" t="inlineStr">
        <is>
          <t>No</t>
        </is>
      </c>
      <c r="J1449" t="inlineStr">
        <is>
          <t>Underweight</t>
        </is>
      </c>
      <c r="K1449" t="inlineStr">
        <is>
          <t>Diabetes</t>
        </is>
      </c>
      <c r="L1449" s="2" t="n">
        <v>23899</v>
      </c>
      <c r="M1449" s="3" t="n">
        <v>7304.65</v>
      </c>
      <c r="N1449" t="inlineStr">
        <is>
          <t>tier - 3</t>
        </is>
      </c>
      <c r="O1449" t="inlineStr">
        <is>
          <t>tier - 3</t>
        </is>
      </c>
      <c r="P1449" t="inlineStr">
        <is>
          <t>R1013</t>
        </is>
      </c>
      <c r="Q1449" t="n">
        <v>58</v>
      </c>
    </row>
    <row r="1450">
      <c r="A1450" t="inlineStr">
        <is>
          <t>Id1449</t>
        </is>
      </c>
      <c r="B1450" t="inlineStr">
        <is>
          <t>Heather</t>
        </is>
      </c>
      <c r="C1450" t="n">
        <v>15.36</v>
      </c>
      <c r="D1450" t="n">
        <v>5.49</v>
      </c>
      <c r="E1450" t="inlineStr">
        <is>
          <t>Yes</t>
        </is>
      </c>
      <c r="F1450" t="inlineStr">
        <is>
          <t>No</t>
        </is>
      </c>
      <c r="G1450" t="inlineStr">
        <is>
          <t>No</t>
        </is>
      </c>
      <c r="H1450" t="n">
        <v>2</v>
      </c>
      <c r="I1450" t="inlineStr">
        <is>
          <t>No</t>
        </is>
      </c>
      <c r="J1450" t="inlineStr">
        <is>
          <t>Underweight</t>
        </is>
      </c>
      <c r="K1450" t="inlineStr">
        <is>
          <t>Normal</t>
        </is>
      </c>
      <c r="L1450" s="2" t="n">
        <v>24467</v>
      </c>
      <c r="M1450" s="3" t="n">
        <v>7302.46</v>
      </c>
      <c r="N1450" t="inlineStr">
        <is>
          <t>tier - 3</t>
        </is>
      </c>
      <c r="O1450" t="inlineStr">
        <is>
          <t>tier - 1</t>
        </is>
      </c>
      <c r="P1450" t="inlineStr">
        <is>
          <t>R1012</t>
        </is>
      </c>
      <c r="Q1450" t="n">
        <v>56</v>
      </c>
    </row>
    <row r="1451">
      <c r="A1451" t="inlineStr">
        <is>
          <t>Id1450</t>
        </is>
      </c>
      <c r="B1451" t="inlineStr">
        <is>
          <t>Desiree</t>
        </is>
      </c>
      <c r="C1451" t="n">
        <v>27.74</v>
      </c>
      <c r="D1451" t="n">
        <v>5.96</v>
      </c>
      <c r="E1451" t="inlineStr">
        <is>
          <t>Yes</t>
        </is>
      </c>
      <c r="F1451" t="inlineStr">
        <is>
          <t>No</t>
        </is>
      </c>
      <c r="G1451" t="inlineStr">
        <is>
          <t>No</t>
        </is>
      </c>
      <c r="H1451" t="n">
        <v>0</v>
      </c>
      <c r="I1451" t="inlineStr">
        <is>
          <t>No</t>
        </is>
      </c>
      <c r="J1451" t="inlineStr">
        <is>
          <t>Overweight</t>
        </is>
      </c>
      <c r="K1451" t="inlineStr">
        <is>
          <t>Prediabetes</t>
        </is>
      </c>
      <c r="L1451" s="2" t="n">
        <v>31353</v>
      </c>
      <c r="M1451" s="3" t="n">
        <v>7281.51</v>
      </c>
      <c r="N1451" t="inlineStr">
        <is>
          <t>tier - 2</t>
        </is>
      </c>
      <c r="O1451" t="inlineStr">
        <is>
          <t>tier - 1</t>
        </is>
      </c>
      <c r="P1451" t="inlineStr">
        <is>
          <t>R1012</t>
        </is>
      </c>
      <c r="Q1451" t="n">
        <v>37</v>
      </c>
    </row>
    <row r="1452">
      <c r="A1452" t="inlineStr">
        <is>
          <t>Id1451</t>
        </is>
      </c>
      <c r="B1452" t="inlineStr">
        <is>
          <t>Peter</t>
        </is>
      </c>
      <c r="C1452" t="n">
        <v>22.44</v>
      </c>
      <c r="D1452" t="n">
        <v>4.62</v>
      </c>
      <c r="E1452" t="inlineStr">
        <is>
          <t>Yes</t>
        </is>
      </c>
      <c r="F1452" t="inlineStr">
        <is>
          <t>No</t>
        </is>
      </c>
      <c r="G1452" t="inlineStr">
        <is>
          <t>No</t>
        </is>
      </c>
      <c r="H1452" t="n">
        <v>0</v>
      </c>
      <c r="I1452" t="inlineStr">
        <is>
          <t>No</t>
        </is>
      </c>
      <c r="J1452" t="inlineStr">
        <is>
          <t>Normal Weight</t>
        </is>
      </c>
      <c r="K1452" t="inlineStr">
        <is>
          <t>Normal</t>
        </is>
      </c>
      <c r="L1452" s="2" t="n">
        <v>28112</v>
      </c>
      <c r="M1452" s="3" t="n">
        <v>7273.02</v>
      </c>
      <c r="N1452" t="inlineStr">
        <is>
          <t>tier - 2</t>
        </is>
      </c>
      <c r="O1452" t="inlineStr">
        <is>
          <t>tier - 1</t>
        </is>
      </c>
      <c r="P1452" t="inlineStr">
        <is>
          <t>R1013</t>
        </is>
      </c>
      <c r="Q1452" t="n">
        <v>46</v>
      </c>
    </row>
    <row r="1453">
      <c r="A1453" t="inlineStr">
        <is>
          <t>Id1452</t>
        </is>
      </c>
      <c r="B1453" t="inlineStr">
        <is>
          <t>Adam</t>
        </is>
      </c>
      <c r="C1453" t="n">
        <v>37.05</v>
      </c>
      <c r="D1453" t="n">
        <v>9.960000000000001</v>
      </c>
      <c r="E1453" t="inlineStr">
        <is>
          <t>Yes</t>
        </is>
      </c>
      <c r="F1453" t="inlineStr">
        <is>
          <t>No</t>
        </is>
      </c>
      <c r="G1453" t="inlineStr">
        <is>
          <t>No</t>
        </is>
      </c>
      <c r="H1453" t="n">
        <v>0</v>
      </c>
      <c r="I1453" t="inlineStr">
        <is>
          <t>No</t>
        </is>
      </c>
      <c r="J1453" t="inlineStr">
        <is>
          <t>Obesity</t>
        </is>
      </c>
      <c r="K1453" t="inlineStr">
        <is>
          <t>Diabetes</t>
        </is>
      </c>
      <c r="L1453" s="2" t="n">
        <v>29802</v>
      </c>
      <c r="M1453" s="3" t="n">
        <v>7265.7</v>
      </c>
      <c r="N1453" t="inlineStr">
        <is>
          <t>tier - 3</t>
        </is>
      </c>
      <c r="O1453" t="inlineStr">
        <is>
          <t>tier - 3</t>
        </is>
      </c>
      <c r="P1453" t="inlineStr">
        <is>
          <t>R1012</t>
        </is>
      </c>
      <c r="Q1453" t="n">
        <v>41</v>
      </c>
    </row>
    <row r="1454">
      <c r="A1454" t="inlineStr">
        <is>
          <t>Id1453</t>
        </is>
      </c>
      <c r="B1454" t="inlineStr">
        <is>
          <t>Jeremy</t>
        </is>
      </c>
      <c r="C1454" t="n">
        <v>22.95</v>
      </c>
      <c r="D1454" t="n">
        <v>10.53</v>
      </c>
      <c r="E1454" t="inlineStr">
        <is>
          <t>No</t>
        </is>
      </c>
      <c r="F1454" t="inlineStr">
        <is>
          <t>No</t>
        </is>
      </c>
      <c r="G1454" t="inlineStr">
        <is>
          <t>No</t>
        </is>
      </c>
      <c r="H1454" t="n">
        <v>2</v>
      </c>
      <c r="I1454" t="inlineStr">
        <is>
          <t>No</t>
        </is>
      </c>
      <c r="J1454" t="inlineStr">
        <is>
          <t>Normal Weight</t>
        </is>
      </c>
      <c r="K1454" t="inlineStr">
        <is>
          <t>Diabetes</t>
        </is>
      </c>
      <c r="L1454" s="2" t="n">
        <v>26962</v>
      </c>
      <c r="M1454" s="3" t="n">
        <v>7265.58</v>
      </c>
      <c r="N1454" t="inlineStr">
        <is>
          <t>tier - 2</t>
        </is>
      </c>
      <c r="O1454" t="inlineStr">
        <is>
          <t>tier - 2</t>
        </is>
      </c>
      <c r="P1454" t="inlineStr">
        <is>
          <t>R1013</t>
        </is>
      </c>
      <c r="Q1454" t="n">
        <v>49</v>
      </c>
    </row>
    <row r="1455">
      <c r="A1455" t="inlineStr">
        <is>
          <t>Id1454</t>
        </is>
      </c>
      <c r="B1455" t="inlineStr">
        <is>
          <t>Adam</t>
        </is>
      </c>
      <c r="C1455" t="n">
        <v>34.2</v>
      </c>
      <c r="D1455" t="n">
        <v>6.69</v>
      </c>
      <c r="E1455" t="inlineStr">
        <is>
          <t>Yes</t>
        </is>
      </c>
      <c r="F1455" t="inlineStr">
        <is>
          <t>No</t>
        </is>
      </c>
      <c r="G1455" t="inlineStr">
        <is>
          <t>No</t>
        </is>
      </c>
      <c r="H1455" t="n">
        <v>0</v>
      </c>
      <c r="I1455" t="inlineStr">
        <is>
          <t>No</t>
        </is>
      </c>
      <c r="J1455" t="inlineStr">
        <is>
          <t>Obesity</t>
        </is>
      </c>
      <c r="K1455" t="inlineStr">
        <is>
          <t>Diabetes</t>
        </is>
      </c>
      <c r="L1455" s="2" t="n">
        <v>29750</v>
      </c>
      <c r="M1455" s="3" t="n">
        <v>7261.74</v>
      </c>
      <c r="N1455" t="inlineStr">
        <is>
          <t>tier - 3</t>
        </is>
      </c>
      <c r="O1455" t="inlineStr">
        <is>
          <t>tier - 3</t>
        </is>
      </c>
      <c r="P1455" t="inlineStr">
        <is>
          <t>R1012</t>
        </is>
      </c>
      <c r="Q1455" t="n">
        <v>41</v>
      </c>
    </row>
    <row r="1456">
      <c r="A1456" t="inlineStr">
        <is>
          <t>Id1455</t>
        </is>
      </c>
      <c r="B1456" t="inlineStr">
        <is>
          <t>Jon</t>
        </is>
      </c>
      <c r="C1456" t="n">
        <v>30.59</v>
      </c>
      <c r="D1456" t="n">
        <v>9.550000000000001</v>
      </c>
      <c r="E1456" t="inlineStr">
        <is>
          <t>Yes</t>
        </is>
      </c>
      <c r="F1456" t="inlineStr">
        <is>
          <t>No</t>
        </is>
      </c>
      <c r="G1456" t="inlineStr">
        <is>
          <t>No</t>
        </is>
      </c>
      <c r="H1456" t="n">
        <v>0</v>
      </c>
      <c r="I1456" t="inlineStr">
        <is>
          <t>No</t>
        </is>
      </c>
      <c r="J1456" t="inlineStr">
        <is>
          <t>Obesity</t>
        </is>
      </c>
      <c r="K1456" t="inlineStr">
        <is>
          <t>Diabetes</t>
        </is>
      </c>
      <c r="L1456" s="2" t="n">
        <v>29812</v>
      </c>
      <c r="M1456" s="3" t="n">
        <v>7256.72</v>
      </c>
      <c r="N1456" t="inlineStr">
        <is>
          <t>tier - 3</t>
        </is>
      </c>
      <c r="O1456" t="inlineStr">
        <is>
          <t>tier - 2</t>
        </is>
      </c>
      <c r="P1456" t="inlineStr">
        <is>
          <t>R1012</t>
        </is>
      </c>
      <c r="Q1456" t="n">
        <v>41</v>
      </c>
    </row>
    <row r="1457">
      <c r="A1457" t="inlineStr">
        <is>
          <t>Id1456</t>
        </is>
      </c>
      <c r="B1457" t="inlineStr">
        <is>
          <t>Steven</t>
        </is>
      </c>
      <c r="C1457" t="n">
        <v>25.51</v>
      </c>
      <c r="D1457" t="n">
        <v>6.05</v>
      </c>
      <c r="E1457" t="inlineStr">
        <is>
          <t>No</t>
        </is>
      </c>
      <c r="F1457" t="inlineStr">
        <is>
          <t>No</t>
        </is>
      </c>
      <c r="G1457" t="inlineStr">
        <is>
          <t>No</t>
        </is>
      </c>
      <c r="H1457" t="n">
        <v>0</v>
      </c>
      <c r="I1457" t="inlineStr">
        <is>
          <t>No</t>
        </is>
      </c>
      <c r="J1457" t="inlineStr">
        <is>
          <t>Overweight</t>
        </is>
      </c>
      <c r="K1457" t="inlineStr">
        <is>
          <t>Prediabetes</t>
        </is>
      </c>
      <c r="L1457" s="2" t="n">
        <v>30156</v>
      </c>
      <c r="M1457" s="3" t="n">
        <v>7248.71</v>
      </c>
      <c r="N1457" t="inlineStr">
        <is>
          <t>tier - 2</t>
        </is>
      </c>
      <c r="O1457" t="inlineStr">
        <is>
          <t>tier - 1</t>
        </is>
      </c>
      <c r="P1457" t="inlineStr">
        <is>
          <t>R1013</t>
        </is>
      </c>
      <c r="Q1457" t="n">
        <v>40</v>
      </c>
    </row>
    <row r="1458">
      <c r="A1458" t="inlineStr">
        <is>
          <t>Id1457</t>
        </is>
      </c>
      <c r="B1458" t="inlineStr">
        <is>
          <t>Jessica</t>
        </is>
      </c>
      <c r="C1458" t="n">
        <v>29.04</v>
      </c>
      <c r="D1458" t="n">
        <v>10.56</v>
      </c>
      <c r="E1458" t="inlineStr">
        <is>
          <t>Yes</t>
        </is>
      </c>
      <c r="F1458" t="inlineStr">
        <is>
          <t>No</t>
        </is>
      </c>
      <c r="G1458" t="inlineStr">
        <is>
          <t>No</t>
        </is>
      </c>
      <c r="H1458" t="n">
        <v>1</v>
      </c>
      <c r="I1458" t="inlineStr">
        <is>
          <t>No</t>
        </is>
      </c>
      <c r="J1458" t="inlineStr">
        <is>
          <t>Overweight</t>
        </is>
      </c>
      <c r="K1458" t="inlineStr">
        <is>
          <t>Diabetes</t>
        </is>
      </c>
      <c r="L1458" s="2" t="n">
        <v>31657</v>
      </c>
      <c r="M1458" s="3" t="n">
        <v>7243.81</v>
      </c>
      <c r="N1458" t="inlineStr">
        <is>
          <t>tier - 2</t>
        </is>
      </c>
      <c r="O1458" t="inlineStr">
        <is>
          <t>tier - 3</t>
        </is>
      </c>
      <c r="P1458" t="inlineStr">
        <is>
          <t>R1013</t>
        </is>
      </c>
      <c r="Q1458" t="n">
        <v>36</v>
      </c>
    </row>
    <row r="1459">
      <c r="A1459" t="inlineStr">
        <is>
          <t>Id1458</t>
        </is>
      </c>
      <c r="B1459" t="inlineStr">
        <is>
          <t>Ashley</t>
        </is>
      </c>
      <c r="C1459" t="n">
        <v>22.135</v>
      </c>
      <c r="D1459" t="n">
        <v>10.81</v>
      </c>
      <c r="E1459" t="inlineStr">
        <is>
          <t>Yes</t>
        </is>
      </c>
      <c r="F1459" t="inlineStr">
        <is>
          <t>No</t>
        </is>
      </c>
      <c r="G1459" t="inlineStr">
        <is>
          <t>No</t>
        </is>
      </c>
      <c r="H1459" t="n">
        <v>1</v>
      </c>
      <c r="I1459" t="inlineStr">
        <is>
          <t>No</t>
        </is>
      </c>
      <c r="J1459" t="inlineStr">
        <is>
          <t>Normal Weight</t>
        </is>
      </c>
      <c r="K1459" t="inlineStr">
        <is>
          <t>Diabetes</t>
        </is>
      </c>
      <c r="L1459" s="2" t="n">
        <v>31606</v>
      </c>
      <c r="M1459" s="3" t="n">
        <v>7228.22</v>
      </c>
      <c r="N1459" t="inlineStr">
        <is>
          <t>tier - 2</t>
        </is>
      </c>
      <c r="O1459" t="inlineStr">
        <is>
          <t>tier - 1</t>
        </is>
      </c>
      <c r="P1459" t="inlineStr">
        <is>
          <t>R1024</t>
        </is>
      </c>
      <c r="Q1459" t="n">
        <v>36</v>
      </c>
    </row>
    <row r="1460">
      <c r="A1460" t="inlineStr">
        <is>
          <t>Id1459</t>
        </is>
      </c>
      <c r="B1460" t="inlineStr">
        <is>
          <t>Arturo</t>
        </is>
      </c>
      <c r="C1460" t="n">
        <v>21.375</v>
      </c>
      <c r="D1460" t="n">
        <v>4.32</v>
      </c>
      <c r="E1460" t="inlineStr">
        <is>
          <t>No</t>
        </is>
      </c>
      <c r="F1460" t="inlineStr">
        <is>
          <t>No</t>
        </is>
      </c>
      <c r="G1460" t="inlineStr">
        <is>
          <t>No</t>
        </is>
      </c>
      <c r="H1460" t="n">
        <v>0</v>
      </c>
      <c r="I1460" t="inlineStr">
        <is>
          <t>No</t>
        </is>
      </c>
      <c r="J1460" t="inlineStr">
        <is>
          <t>Normal Weight</t>
        </is>
      </c>
      <c r="K1460" t="inlineStr">
        <is>
          <t>Normal</t>
        </is>
      </c>
      <c r="L1460" s="2" t="n">
        <v>28383</v>
      </c>
      <c r="M1460" s="3" t="n">
        <v>7222.79</v>
      </c>
      <c r="N1460" t="inlineStr">
        <is>
          <t>tier - 3</t>
        </is>
      </c>
      <c r="O1460" t="inlineStr">
        <is>
          <t>tier - 3</t>
        </is>
      </c>
      <c r="P1460" t="inlineStr">
        <is>
          <t>R1012</t>
        </is>
      </c>
      <c r="Q1460" t="n">
        <v>45</v>
      </c>
    </row>
    <row r="1461">
      <c r="A1461" t="inlineStr">
        <is>
          <t>Id1460</t>
        </is>
      </c>
      <c r="B1461" t="inlineStr">
        <is>
          <t>Ketil</t>
        </is>
      </c>
      <c r="C1461" t="n">
        <v>29.19</v>
      </c>
      <c r="D1461" t="n">
        <v>4.37</v>
      </c>
      <c r="E1461" t="inlineStr">
        <is>
          <t>No</t>
        </is>
      </c>
      <c r="F1461" t="inlineStr">
        <is>
          <t>No</t>
        </is>
      </c>
      <c r="G1461" t="inlineStr">
        <is>
          <t>No</t>
        </is>
      </c>
      <c r="H1461" t="n">
        <v>0</v>
      </c>
      <c r="I1461" t="inlineStr">
        <is>
          <t>No</t>
        </is>
      </c>
      <c r="J1461" t="inlineStr">
        <is>
          <t>Overweight</t>
        </is>
      </c>
      <c r="K1461" t="inlineStr">
        <is>
          <t>Normal</t>
        </is>
      </c>
      <c r="L1461" s="2" t="n">
        <v>33417</v>
      </c>
      <c r="M1461" s="3" t="n">
        <v>7220.25</v>
      </c>
      <c r="N1461" t="inlineStr">
        <is>
          <t>tier - 2</t>
        </is>
      </c>
      <c r="O1461" t="inlineStr">
        <is>
          <t>tier - 2</t>
        </is>
      </c>
      <c r="P1461" t="inlineStr">
        <is>
          <t>R1021</t>
        </is>
      </c>
      <c r="Q1461" t="n">
        <v>31</v>
      </c>
    </row>
    <row r="1462">
      <c r="A1462" t="inlineStr">
        <is>
          <t>Id1461</t>
        </is>
      </c>
      <c r="B1462" t="inlineStr">
        <is>
          <t>Katie</t>
        </is>
      </c>
      <c r="C1462" t="n">
        <v>31.92</v>
      </c>
      <c r="D1462" t="n">
        <v>4.81</v>
      </c>
      <c r="E1462" t="inlineStr">
        <is>
          <t>Yes</t>
        </is>
      </c>
      <c r="F1462" t="inlineStr">
        <is>
          <t>No</t>
        </is>
      </c>
      <c r="G1462" t="inlineStr">
        <is>
          <t>Yes</t>
        </is>
      </c>
      <c r="H1462" t="n">
        <v>1</v>
      </c>
      <c r="I1462" t="inlineStr">
        <is>
          <t>No</t>
        </is>
      </c>
      <c r="J1462" t="inlineStr">
        <is>
          <t>Obesity</t>
        </is>
      </c>
      <c r="K1462" t="inlineStr">
        <is>
          <t>Normal</t>
        </is>
      </c>
      <c r="L1462" s="2" t="n">
        <v>30641</v>
      </c>
      <c r="M1462" s="3" t="n">
        <v>7209.49</v>
      </c>
      <c r="N1462" t="inlineStr">
        <is>
          <t>tier - 2</t>
        </is>
      </c>
      <c r="O1462" t="inlineStr">
        <is>
          <t>tier - 3</t>
        </is>
      </c>
      <c r="P1462" t="inlineStr">
        <is>
          <t>R1012</t>
        </is>
      </c>
      <c r="Q1462" t="n">
        <v>39</v>
      </c>
    </row>
    <row r="1463">
      <c r="A1463" t="inlineStr">
        <is>
          <t>Id1462</t>
        </is>
      </c>
      <c r="B1463" t="inlineStr">
        <is>
          <t>Christi</t>
        </is>
      </c>
      <c r="C1463" t="n">
        <v>26.315</v>
      </c>
      <c r="D1463" t="n">
        <v>4.56</v>
      </c>
      <c r="E1463" t="inlineStr">
        <is>
          <t>Yes</t>
        </is>
      </c>
      <c r="F1463" t="inlineStr">
        <is>
          <t>No</t>
        </is>
      </c>
      <c r="G1463" t="inlineStr">
        <is>
          <t>Yes</t>
        </is>
      </c>
      <c r="H1463" t="n">
        <v>1</v>
      </c>
      <c r="I1463" t="inlineStr">
        <is>
          <t>No</t>
        </is>
      </c>
      <c r="J1463" t="inlineStr">
        <is>
          <t>Overweight</t>
        </is>
      </c>
      <c r="K1463" t="inlineStr">
        <is>
          <t>Normal</t>
        </is>
      </c>
      <c r="L1463" s="2" t="n">
        <v>30539</v>
      </c>
      <c r="M1463" s="3" t="n">
        <v>7201.7</v>
      </c>
      <c r="N1463" t="inlineStr">
        <is>
          <t>tier - 2</t>
        </is>
      </c>
      <c r="O1463" t="inlineStr">
        <is>
          <t>tier - 3</t>
        </is>
      </c>
      <c r="P1463" t="inlineStr">
        <is>
          <t>R1012</t>
        </is>
      </c>
      <c r="Q1463" t="n">
        <v>39</v>
      </c>
    </row>
    <row r="1464">
      <c r="A1464" t="inlineStr">
        <is>
          <t>Id1463</t>
        </is>
      </c>
      <c r="B1464" t="inlineStr">
        <is>
          <t>Alan</t>
        </is>
      </c>
      <c r="C1464" t="n">
        <v>35.3</v>
      </c>
      <c r="D1464" t="n">
        <v>4.39</v>
      </c>
      <c r="E1464" t="inlineStr">
        <is>
          <t>No</t>
        </is>
      </c>
      <c r="F1464" t="inlineStr">
        <is>
          <t>No</t>
        </is>
      </c>
      <c r="G1464" t="inlineStr">
        <is>
          <t>No</t>
        </is>
      </c>
      <c r="H1464" t="n">
        <v>0</v>
      </c>
      <c r="I1464" t="inlineStr">
        <is>
          <t>No</t>
        </is>
      </c>
      <c r="J1464" t="inlineStr">
        <is>
          <t>Obesity</t>
        </is>
      </c>
      <c r="K1464" t="inlineStr">
        <is>
          <t>Normal</t>
        </is>
      </c>
      <c r="L1464" s="2" t="n">
        <v>30208</v>
      </c>
      <c r="M1464" s="3" t="n">
        <v>7196.87</v>
      </c>
      <c r="N1464" t="inlineStr">
        <is>
          <t>tier - 3</t>
        </is>
      </c>
      <c r="O1464" t="inlineStr">
        <is>
          <t>tier - 2</t>
        </is>
      </c>
      <c r="P1464" t="inlineStr">
        <is>
          <t>R1011</t>
        </is>
      </c>
      <c r="Q1464" t="n">
        <v>40</v>
      </c>
    </row>
    <row r="1465">
      <c r="A1465" t="inlineStr">
        <is>
          <t>Id1464</t>
        </is>
      </c>
      <c r="B1465" t="inlineStr">
        <is>
          <t>Edivaldo</t>
        </is>
      </c>
      <c r="C1465" t="n">
        <v>18.91</v>
      </c>
      <c r="D1465" t="n">
        <v>11.44</v>
      </c>
      <c r="E1465" t="inlineStr">
        <is>
          <t>No</t>
        </is>
      </c>
      <c r="F1465" t="inlineStr">
        <is>
          <t>No</t>
        </is>
      </c>
      <c r="G1465" t="inlineStr">
        <is>
          <t>No</t>
        </is>
      </c>
      <c r="H1465" t="n">
        <v>0</v>
      </c>
      <c r="I1465" t="inlineStr">
        <is>
          <t>No</t>
        </is>
      </c>
      <c r="J1465" t="inlineStr">
        <is>
          <t>Normal Weight</t>
        </is>
      </c>
      <c r="K1465" t="inlineStr">
        <is>
          <t>Diabetes</t>
        </is>
      </c>
      <c r="L1465" s="2" t="n">
        <v>25076</v>
      </c>
      <c r="M1465" s="3" t="n">
        <v>7179.52</v>
      </c>
      <c r="N1465" t="inlineStr">
        <is>
          <t>tier - 3</t>
        </is>
      </c>
      <c r="O1465" t="inlineStr">
        <is>
          <t>tier - 3</t>
        </is>
      </c>
      <c r="P1465" t="inlineStr">
        <is>
          <t>R1013</t>
        </is>
      </c>
      <c r="Q1465" t="n">
        <v>54</v>
      </c>
    </row>
    <row r="1466">
      <c r="A1466" t="inlineStr">
        <is>
          <t>Id1465</t>
        </is>
      </c>
      <c r="B1466" t="inlineStr">
        <is>
          <t>Eve</t>
        </is>
      </c>
      <c r="C1466" t="n">
        <v>22.41</v>
      </c>
      <c r="D1466" t="n">
        <v>11.37</v>
      </c>
      <c r="E1466" t="inlineStr">
        <is>
          <t>Yes</t>
        </is>
      </c>
      <c r="F1466" t="inlineStr">
        <is>
          <t>No</t>
        </is>
      </c>
      <c r="G1466" t="inlineStr">
        <is>
          <t>No</t>
        </is>
      </c>
      <c r="H1466" t="n">
        <v>1</v>
      </c>
      <c r="I1466" t="inlineStr">
        <is>
          <t>No</t>
        </is>
      </c>
      <c r="J1466" t="inlineStr">
        <is>
          <t>Normal Weight</t>
        </is>
      </c>
      <c r="K1466" t="inlineStr">
        <is>
          <t>Diabetes</t>
        </is>
      </c>
      <c r="L1466" s="2" t="n">
        <v>27594</v>
      </c>
      <c r="M1466" s="3" t="n">
        <v>7175.51</v>
      </c>
      <c r="N1466" t="inlineStr">
        <is>
          <t>tier - 2</t>
        </is>
      </c>
      <c r="O1466" t="inlineStr">
        <is>
          <t>tier - 3</t>
        </is>
      </c>
      <c r="P1466" t="inlineStr">
        <is>
          <t>R1013</t>
        </is>
      </c>
      <c r="Q1466" t="n">
        <v>47</v>
      </c>
    </row>
    <row r="1467">
      <c r="A1467" t="inlineStr">
        <is>
          <t>Id1466</t>
        </is>
      </c>
      <c r="B1467" t="inlineStr">
        <is>
          <t>Devin</t>
        </is>
      </c>
      <c r="C1467" t="n">
        <v>22.705</v>
      </c>
      <c r="D1467" t="n">
        <v>6.14</v>
      </c>
      <c r="E1467" t="inlineStr">
        <is>
          <t>No</t>
        </is>
      </c>
      <c r="F1467" t="inlineStr">
        <is>
          <t>No</t>
        </is>
      </c>
      <c r="G1467" t="inlineStr">
        <is>
          <t>No</t>
        </is>
      </c>
      <c r="H1467" t="n">
        <v>0</v>
      </c>
      <c r="I1467" t="inlineStr">
        <is>
          <t>No</t>
        </is>
      </c>
      <c r="J1467" t="inlineStr">
        <is>
          <t>Normal Weight</t>
        </is>
      </c>
      <c r="K1467" t="inlineStr">
        <is>
          <t>Prediabetes</t>
        </is>
      </c>
      <c r="L1467" s="2" t="n">
        <v>30179</v>
      </c>
      <c r="M1467" s="3" t="n">
        <v>7173.36</v>
      </c>
      <c r="N1467" t="inlineStr">
        <is>
          <t>tier - 3</t>
        </is>
      </c>
      <c r="O1467" t="inlineStr">
        <is>
          <t>tier - 2</t>
        </is>
      </c>
      <c r="P1467" t="inlineStr">
        <is>
          <t>R1016</t>
        </is>
      </c>
      <c r="Q1467" t="n">
        <v>40</v>
      </c>
    </row>
    <row r="1468">
      <c r="A1468" t="inlineStr">
        <is>
          <t>Id1467</t>
        </is>
      </c>
      <c r="B1468" t="inlineStr">
        <is>
          <t>Shaun</t>
        </is>
      </c>
      <c r="C1468" t="n">
        <v>37.18</v>
      </c>
      <c r="D1468" t="n">
        <v>4.89</v>
      </c>
      <c r="E1468" t="inlineStr">
        <is>
          <t>No</t>
        </is>
      </c>
      <c r="F1468" t="inlineStr">
        <is>
          <t>No</t>
        </is>
      </c>
      <c r="G1468" t="inlineStr">
        <is>
          <t>No</t>
        </is>
      </c>
      <c r="H1468" t="n">
        <v>0</v>
      </c>
      <c r="I1468" t="inlineStr">
        <is>
          <t>No</t>
        </is>
      </c>
      <c r="J1468" t="inlineStr">
        <is>
          <t>Obesity</t>
        </is>
      </c>
      <c r="K1468" t="inlineStr">
        <is>
          <t>Normal</t>
        </is>
      </c>
      <c r="L1468" s="2" t="n">
        <v>29494</v>
      </c>
      <c r="M1468" s="3" t="n">
        <v>7162.01</v>
      </c>
      <c r="N1468" t="inlineStr">
        <is>
          <t>tier - 2</t>
        </is>
      </c>
      <c r="O1468" t="inlineStr">
        <is>
          <t>tier - 3</t>
        </is>
      </c>
      <c r="P1468" t="inlineStr">
        <is>
          <t>R1013</t>
        </is>
      </c>
      <c r="Q1468" t="n">
        <v>42</v>
      </c>
    </row>
    <row r="1469">
      <c r="A1469" t="inlineStr">
        <is>
          <t>Id1468</t>
        </is>
      </c>
      <c r="B1469" t="inlineStr">
        <is>
          <t>Adrian</t>
        </is>
      </c>
      <c r="C1469" t="n">
        <v>35.97</v>
      </c>
      <c r="D1469" t="n">
        <v>4.6</v>
      </c>
      <c r="E1469" t="inlineStr">
        <is>
          <t>No</t>
        </is>
      </c>
      <c r="F1469" t="inlineStr">
        <is>
          <t>No</t>
        </is>
      </c>
      <c r="G1469" t="inlineStr">
        <is>
          <t>No</t>
        </is>
      </c>
      <c r="H1469" t="n">
        <v>0</v>
      </c>
      <c r="I1469" t="inlineStr">
        <is>
          <t>No</t>
        </is>
      </c>
      <c r="J1469" t="inlineStr">
        <is>
          <t>Obesity</t>
        </is>
      </c>
      <c r="K1469" t="inlineStr">
        <is>
          <t>Normal</t>
        </is>
      </c>
      <c r="L1469" s="2" t="n">
        <v>29501</v>
      </c>
      <c r="M1469" s="3" t="n">
        <v>7160.33</v>
      </c>
      <c r="N1469" t="inlineStr">
        <is>
          <t>tier - 2</t>
        </is>
      </c>
      <c r="O1469" t="inlineStr">
        <is>
          <t>tier - 1</t>
        </is>
      </c>
      <c r="P1469" t="inlineStr">
        <is>
          <t>R1013</t>
        </is>
      </c>
      <c r="Q1469" t="n">
        <v>42</v>
      </c>
    </row>
    <row r="1470">
      <c r="A1470" t="inlineStr">
        <is>
          <t>Id1469</t>
        </is>
      </c>
      <c r="B1470" t="inlineStr">
        <is>
          <t>Andrew</t>
        </is>
      </c>
      <c r="C1470" t="n">
        <v>35.8</v>
      </c>
      <c r="D1470" t="n">
        <v>4.42</v>
      </c>
      <c r="E1470" t="inlineStr">
        <is>
          <t>No</t>
        </is>
      </c>
      <c r="F1470" t="inlineStr">
        <is>
          <t>No</t>
        </is>
      </c>
      <c r="G1470" t="inlineStr">
        <is>
          <t>No</t>
        </is>
      </c>
      <c r="H1470" t="n">
        <v>0</v>
      </c>
      <c r="I1470" t="inlineStr">
        <is>
          <t>No</t>
        </is>
      </c>
      <c r="J1470" t="inlineStr">
        <is>
          <t>Obesity</t>
        </is>
      </c>
      <c r="K1470" t="inlineStr">
        <is>
          <t>Normal</t>
        </is>
      </c>
      <c r="L1470" s="2" t="n">
        <v>29394</v>
      </c>
      <c r="M1470" s="3" t="n">
        <v>7160.09</v>
      </c>
      <c r="N1470" t="inlineStr">
        <is>
          <t>tier - 2</t>
        </is>
      </c>
      <c r="O1470" t="inlineStr">
        <is>
          <t>tier - 2</t>
        </is>
      </c>
      <c r="P1470" t="inlineStr">
        <is>
          <t>R1011</t>
        </is>
      </c>
      <c r="Q1470" t="n">
        <v>42</v>
      </c>
    </row>
    <row r="1471">
      <c r="A1471" t="inlineStr">
        <is>
          <t>Id1470</t>
        </is>
      </c>
      <c r="B1471" t="inlineStr">
        <is>
          <t>Mallory</t>
        </is>
      </c>
      <c r="C1471" t="n">
        <v>28.31</v>
      </c>
      <c r="D1471" t="n">
        <v>7.48</v>
      </c>
      <c r="E1471" t="inlineStr">
        <is>
          <t>Yes</t>
        </is>
      </c>
      <c r="F1471" t="inlineStr">
        <is>
          <t>No</t>
        </is>
      </c>
      <c r="G1471" t="inlineStr">
        <is>
          <t>No</t>
        </is>
      </c>
      <c r="H1471" t="n">
        <v>0</v>
      </c>
      <c r="I1471" t="inlineStr">
        <is>
          <t>No</t>
        </is>
      </c>
      <c r="J1471" t="inlineStr">
        <is>
          <t>Overweight</t>
        </is>
      </c>
      <c r="K1471" t="inlineStr">
        <is>
          <t>Diabetes</t>
        </is>
      </c>
      <c r="L1471" s="2" t="n">
        <v>29784</v>
      </c>
      <c r="M1471" s="3" t="n">
        <v>7153.55</v>
      </c>
      <c r="N1471" t="inlineStr">
        <is>
          <t>tier - 2</t>
        </is>
      </c>
      <c r="O1471" t="inlineStr">
        <is>
          <t>tier - 1</t>
        </is>
      </c>
      <c r="P1471" t="inlineStr">
        <is>
          <t>R1012</t>
        </is>
      </c>
      <c r="Q1471" t="n">
        <v>41</v>
      </c>
    </row>
    <row r="1472">
      <c r="A1472" t="inlineStr">
        <is>
          <t>Id1471</t>
        </is>
      </c>
      <c r="B1472" t="inlineStr">
        <is>
          <t>Shawn</t>
        </is>
      </c>
      <c r="C1472" t="n">
        <v>38.06</v>
      </c>
      <c r="D1472" t="n">
        <v>10.74</v>
      </c>
      <c r="E1472" t="inlineStr">
        <is>
          <t>No</t>
        </is>
      </c>
      <c r="F1472" t="inlineStr">
        <is>
          <t>No</t>
        </is>
      </c>
      <c r="G1472" t="inlineStr">
        <is>
          <t>No</t>
        </is>
      </c>
      <c r="H1472" t="n">
        <v>0</v>
      </c>
      <c r="I1472" t="inlineStr">
        <is>
          <t>No</t>
        </is>
      </c>
      <c r="J1472" t="inlineStr">
        <is>
          <t>Obesity</t>
        </is>
      </c>
      <c r="K1472" t="inlineStr">
        <is>
          <t>Diabetes</t>
        </is>
      </c>
      <c r="L1472" s="2" t="n">
        <v>28739</v>
      </c>
      <c r="M1472" s="3" t="n">
        <v>7152.67</v>
      </c>
      <c r="N1472" t="inlineStr">
        <is>
          <t>tier - 3</t>
        </is>
      </c>
      <c r="O1472" t="inlineStr">
        <is>
          <t>tier - 2</t>
        </is>
      </c>
      <c r="P1472" t="inlineStr">
        <is>
          <t>R1013</t>
        </is>
      </c>
      <c r="Q1472" t="n">
        <v>44</v>
      </c>
    </row>
    <row r="1473">
      <c r="A1473" t="inlineStr">
        <is>
          <t>Id1472</t>
        </is>
      </c>
      <c r="B1473" t="inlineStr">
        <is>
          <t>Sarah</t>
        </is>
      </c>
      <c r="C1473" t="n">
        <v>28</v>
      </c>
      <c r="D1473" t="n">
        <v>5.19</v>
      </c>
      <c r="E1473" t="inlineStr">
        <is>
          <t>No</t>
        </is>
      </c>
      <c r="F1473" t="inlineStr">
        <is>
          <t>No</t>
        </is>
      </c>
      <c r="G1473" t="inlineStr">
        <is>
          <t>No</t>
        </is>
      </c>
      <c r="H1473" t="n">
        <v>1</v>
      </c>
      <c r="I1473" t="inlineStr">
        <is>
          <t>No</t>
        </is>
      </c>
      <c r="J1473" t="inlineStr">
        <is>
          <t>Overweight</t>
        </is>
      </c>
      <c r="K1473" t="inlineStr">
        <is>
          <t>Normal</t>
        </is>
      </c>
      <c r="L1473" s="2" t="n">
        <v>30862</v>
      </c>
      <c r="M1473" s="3" t="n">
        <v>7151.09</v>
      </c>
      <c r="N1473" t="inlineStr">
        <is>
          <t>tier - 2</t>
        </is>
      </c>
      <c r="O1473" t="inlineStr">
        <is>
          <t>tier - 2</t>
        </is>
      </c>
      <c r="P1473" t="inlineStr">
        <is>
          <t>R1011</t>
        </is>
      </c>
      <c r="Q1473" t="n">
        <v>38</v>
      </c>
    </row>
    <row r="1474">
      <c r="A1474" t="inlineStr">
        <is>
          <t>Id1473</t>
        </is>
      </c>
      <c r="B1474" t="inlineStr">
        <is>
          <t>Josh</t>
        </is>
      </c>
      <c r="C1474" t="n">
        <v>34.32</v>
      </c>
      <c r="D1474" t="n">
        <v>9.17</v>
      </c>
      <c r="E1474" t="inlineStr">
        <is>
          <t>No</t>
        </is>
      </c>
      <c r="F1474" t="inlineStr">
        <is>
          <t>No</t>
        </is>
      </c>
      <c r="G1474" t="inlineStr">
        <is>
          <t>No</t>
        </is>
      </c>
      <c r="H1474" t="n">
        <v>0</v>
      </c>
      <c r="I1474" t="inlineStr">
        <is>
          <t>No</t>
        </is>
      </c>
      <c r="J1474" t="inlineStr">
        <is>
          <t>Obesity</t>
        </is>
      </c>
      <c r="K1474" t="inlineStr">
        <is>
          <t>Diabetes</t>
        </is>
      </c>
      <c r="L1474" s="2" t="n">
        <v>28701</v>
      </c>
      <c r="M1474" s="3" t="n">
        <v>7147.47</v>
      </c>
      <c r="N1474" t="inlineStr">
        <is>
          <t>tier - 2</t>
        </is>
      </c>
      <c r="O1474" t="inlineStr">
        <is>
          <t>tier - 3</t>
        </is>
      </c>
      <c r="P1474" t="inlineStr">
        <is>
          <t>R1013</t>
        </is>
      </c>
      <c r="Q1474" t="n">
        <v>44</v>
      </c>
    </row>
    <row r="1475">
      <c r="A1475" t="inlineStr">
        <is>
          <t>Id1474</t>
        </is>
      </c>
      <c r="B1475" t="inlineStr">
        <is>
          <t>Johann</t>
        </is>
      </c>
      <c r="C1475" t="n">
        <v>22.3</v>
      </c>
      <c r="D1475" t="n">
        <v>4.95</v>
      </c>
      <c r="E1475" t="inlineStr">
        <is>
          <t>Yes</t>
        </is>
      </c>
      <c r="F1475" t="inlineStr">
        <is>
          <t>No</t>
        </is>
      </c>
      <c r="G1475" t="inlineStr">
        <is>
          <t>No</t>
        </is>
      </c>
      <c r="H1475" t="n">
        <v>0</v>
      </c>
      <c r="I1475" t="inlineStr">
        <is>
          <t>No</t>
        </is>
      </c>
      <c r="J1475" t="inlineStr">
        <is>
          <t>Normal Weight</t>
        </is>
      </c>
      <c r="K1475" t="inlineStr">
        <is>
          <t>Normal</t>
        </is>
      </c>
      <c r="L1475" s="2" t="n">
        <v>27935</v>
      </c>
      <c r="M1475" s="3" t="n">
        <v>7147.11</v>
      </c>
      <c r="N1475" t="inlineStr">
        <is>
          <t>tier - 3</t>
        </is>
      </c>
      <c r="O1475" t="inlineStr">
        <is>
          <t>tier - 2</t>
        </is>
      </c>
      <c r="P1475" t="inlineStr">
        <is>
          <t>R1011</t>
        </is>
      </c>
      <c r="Q1475" t="n">
        <v>46</v>
      </c>
    </row>
    <row r="1476">
      <c r="A1476" t="inlineStr">
        <is>
          <t>Id1475</t>
        </is>
      </c>
      <c r="B1476" t="inlineStr">
        <is>
          <t>Robin</t>
        </is>
      </c>
      <c r="C1476" t="n">
        <v>27.835</v>
      </c>
      <c r="D1476" t="n">
        <v>6.03</v>
      </c>
      <c r="E1476" t="inlineStr">
        <is>
          <t>No</t>
        </is>
      </c>
      <c r="F1476" t="inlineStr">
        <is>
          <t>No</t>
        </is>
      </c>
      <c r="G1476" t="inlineStr">
        <is>
          <t>No</t>
        </is>
      </c>
      <c r="H1476" t="n">
        <v>1</v>
      </c>
      <c r="I1476" t="inlineStr">
        <is>
          <t>No</t>
        </is>
      </c>
      <c r="J1476" t="inlineStr">
        <is>
          <t>Overweight</t>
        </is>
      </c>
      <c r="K1476" t="inlineStr">
        <is>
          <t>Prediabetes</t>
        </is>
      </c>
      <c r="L1476" s="2" t="n">
        <v>31007</v>
      </c>
      <c r="M1476" s="3" t="n">
        <v>7144.86</v>
      </c>
      <c r="N1476" t="inlineStr">
        <is>
          <t>tier - 2</t>
        </is>
      </c>
      <c r="O1476" t="inlineStr">
        <is>
          <t>tier - 2</t>
        </is>
      </c>
      <c r="P1476" t="inlineStr">
        <is>
          <t>R1024</t>
        </is>
      </c>
      <c r="Q1476" t="n">
        <v>38</v>
      </c>
    </row>
    <row r="1477">
      <c r="A1477" t="inlineStr">
        <is>
          <t>Id1476</t>
        </is>
      </c>
      <c r="B1477" t="inlineStr">
        <is>
          <t>Kyle</t>
        </is>
      </c>
      <c r="C1477" t="n">
        <v>39.23</v>
      </c>
      <c r="D1477" t="n">
        <v>5.36</v>
      </c>
      <c r="E1477" t="inlineStr">
        <is>
          <t>No</t>
        </is>
      </c>
      <c r="F1477" t="inlineStr">
        <is>
          <t>No</t>
        </is>
      </c>
      <c r="G1477" t="inlineStr">
        <is>
          <t>No</t>
        </is>
      </c>
      <c r="H1477" t="n">
        <v>0</v>
      </c>
      <c r="I1477" t="inlineStr">
        <is>
          <t>No</t>
        </is>
      </c>
      <c r="J1477" t="inlineStr">
        <is>
          <t>Obesity</t>
        </is>
      </c>
      <c r="K1477" t="inlineStr">
        <is>
          <t>Normal</t>
        </is>
      </c>
      <c r="L1477" s="2" t="n">
        <v>36380</v>
      </c>
      <c r="M1477" s="3" t="n">
        <v>7144.4</v>
      </c>
      <c r="N1477" t="inlineStr">
        <is>
          <t>tier - 2</t>
        </is>
      </c>
      <c r="O1477" t="inlineStr">
        <is>
          <t>tier - 1</t>
        </is>
      </c>
      <c r="P1477" t="inlineStr">
        <is>
          <t>R1022</t>
        </is>
      </c>
      <c r="Q1477" t="n">
        <v>23</v>
      </c>
    </row>
    <row r="1478">
      <c r="A1478" t="inlineStr">
        <is>
          <t>Id1477</t>
        </is>
      </c>
      <c r="B1478" t="inlineStr">
        <is>
          <t>Alison</t>
        </is>
      </c>
      <c r="C1478" t="n">
        <v>19.95</v>
      </c>
      <c r="D1478" t="n">
        <v>6.11</v>
      </c>
      <c r="E1478" t="inlineStr">
        <is>
          <t>No</t>
        </is>
      </c>
      <c r="F1478" t="inlineStr">
        <is>
          <t>No</t>
        </is>
      </c>
      <c r="G1478" t="inlineStr">
        <is>
          <t>No</t>
        </is>
      </c>
      <c r="H1478" t="n">
        <v>1</v>
      </c>
      <c r="I1478" t="inlineStr">
        <is>
          <t>No</t>
        </is>
      </c>
      <c r="J1478" t="inlineStr">
        <is>
          <t>Normal Weight</t>
        </is>
      </c>
      <c r="K1478" t="inlineStr">
        <is>
          <t>Prediabetes</t>
        </is>
      </c>
      <c r="L1478" s="2" t="n">
        <v>30870</v>
      </c>
      <c r="M1478" s="3" t="n">
        <v>7133.9</v>
      </c>
      <c r="N1478" t="inlineStr">
        <is>
          <t>tier - 2</t>
        </is>
      </c>
      <c r="O1478" t="inlineStr">
        <is>
          <t>tier - 1</t>
        </is>
      </c>
      <c r="P1478" t="inlineStr">
        <is>
          <t>R1024</t>
        </is>
      </c>
      <c r="Q1478" t="n">
        <v>38</v>
      </c>
    </row>
    <row r="1479">
      <c r="A1479" t="inlineStr">
        <is>
          <t>Id1478</t>
        </is>
      </c>
      <c r="B1479" t="inlineStr">
        <is>
          <t>Michael</t>
        </is>
      </c>
      <c r="C1479" t="n">
        <v>34.64</v>
      </c>
      <c r="D1479" t="n">
        <v>4.88</v>
      </c>
      <c r="E1479" t="inlineStr">
        <is>
          <t>No</t>
        </is>
      </c>
      <c r="F1479" t="inlineStr">
        <is>
          <t>No</t>
        </is>
      </c>
      <c r="G1479" t="inlineStr">
        <is>
          <t>Yes</t>
        </is>
      </c>
      <c r="H1479" t="n">
        <v>1</v>
      </c>
      <c r="I1479" t="inlineStr">
        <is>
          <t>No</t>
        </is>
      </c>
      <c r="J1479" t="inlineStr">
        <is>
          <t>Obesity</t>
        </is>
      </c>
      <c r="K1479" t="inlineStr">
        <is>
          <t>Normal</t>
        </is>
      </c>
      <c r="L1479" s="2" t="n">
        <v>34182</v>
      </c>
      <c r="M1479" s="3" t="n">
        <v>7128.64</v>
      </c>
      <c r="N1479" t="inlineStr">
        <is>
          <t>tier - 2</t>
        </is>
      </c>
      <c r="O1479" t="inlineStr">
        <is>
          <t>tier - 2</t>
        </is>
      </c>
      <c r="P1479" t="inlineStr">
        <is>
          <t>R1021</t>
        </is>
      </c>
      <c r="Q1479" t="n">
        <v>29</v>
      </c>
    </row>
    <row r="1480">
      <c r="A1480" t="inlineStr">
        <is>
          <t>Id1479</t>
        </is>
      </c>
      <c r="B1480" t="inlineStr">
        <is>
          <t>Byron</t>
        </is>
      </c>
      <c r="C1480" t="n">
        <v>18.75</v>
      </c>
      <c r="D1480" t="n">
        <v>6.72</v>
      </c>
      <c r="E1480" t="inlineStr">
        <is>
          <t>No</t>
        </is>
      </c>
      <c r="F1480" t="inlineStr">
        <is>
          <t>No</t>
        </is>
      </c>
      <c r="G1480" t="inlineStr">
        <is>
          <t>No</t>
        </is>
      </c>
      <c r="H1480" t="n">
        <v>0</v>
      </c>
      <c r="I1480" t="inlineStr">
        <is>
          <t>No</t>
        </is>
      </c>
      <c r="J1480" t="inlineStr">
        <is>
          <t>Normal Weight</t>
        </is>
      </c>
      <c r="K1480" t="inlineStr">
        <is>
          <t>Diabetes</t>
        </is>
      </c>
      <c r="L1480" s="2" t="n">
        <v>25018</v>
      </c>
      <c r="M1480" s="3" t="n">
        <v>7125.25</v>
      </c>
      <c r="N1480" t="inlineStr">
        <is>
          <t>tier - 3</t>
        </is>
      </c>
      <c r="O1480" t="inlineStr">
        <is>
          <t>tier - 2</t>
        </is>
      </c>
      <c r="P1480" t="inlineStr">
        <is>
          <t>R1013</t>
        </is>
      </c>
      <c r="Q1480" t="n">
        <v>54</v>
      </c>
    </row>
    <row r="1481">
      <c r="A1481" t="inlineStr">
        <is>
          <t>Id1480</t>
        </is>
      </c>
      <c r="B1481" t="inlineStr">
        <is>
          <t>Carine</t>
        </is>
      </c>
      <c r="C1481" t="n">
        <v>26.48</v>
      </c>
      <c r="D1481" t="n">
        <v>4.2</v>
      </c>
      <c r="E1481" t="inlineStr">
        <is>
          <t>No</t>
        </is>
      </c>
      <c r="F1481" t="inlineStr">
        <is>
          <t>No</t>
        </is>
      </c>
      <c r="G1481" t="inlineStr">
        <is>
          <t>No</t>
        </is>
      </c>
      <c r="H1481" t="n">
        <v>1</v>
      </c>
      <c r="I1481" t="inlineStr">
        <is>
          <t>No</t>
        </is>
      </c>
      <c r="J1481" t="inlineStr">
        <is>
          <t>Overweight</t>
        </is>
      </c>
      <c r="K1481" t="inlineStr">
        <is>
          <t>Normal</t>
        </is>
      </c>
      <c r="L1481" s="2" t="n">
        <v>32000</v>
      </c>
      <c r="M1481" s="3" t="n">
        <v>7106.81</v>
      </c>
      <c r="N1481" t="inlineStr">
        <is>
          <t>tier - 2</t>
        </is>
      </c>
      <c r="O1481" t="inlineStr">
        <is>
          <t>tier - 1</t>
        </is>
      </c>
      <c r="P1481" t="inlineStr">
        <is>
          <t>R1012</t>
        </is>
      </c>
      <c r="Q1481" t="n">
        <v>35</v>
      </c>
    </row>
    <row r="1482">
      <c r="A1482" t="inlineStr">
        <is>
          <t>Id1481</t>
        </is>
      </c>
      <c r="B1482" t="inlineStr">
        <is>
          <t>Nathaniel</t>
        </is>
      </c>
      <c r="C1482" t="n">
        <v>34.83</v>
      </c>
      <c r="D1482" t="n">
        <v>5.79</v>
      </c>
      <c r="E1482" t="inlineStr">
        <is>
          <t>No</t>
        </is>
      </c>
      <c r="F1482" t="inlineStr">
        <is>
          <t>No</t>
        </is>
      </c>
      <c r="G1482" t="inlineStr">
        <is>
          <t>No</t>
        </is>
      </c>
      <c r="H1482" t="n">
        <v>1</v>
      </c>
      <c r="I1482" t="inlineStr">
        <is>
          <t>No</t>
        </is>
      </c>
      <c r="J1482" t="inlineStr">
        <is>
          <t>Obesity</t>
        </is>
      </c>
      <c r="K1482" t="inlineStr">
        <is>
          <t>Prediabetes</t>
        </is>
      </c>
      <c r="L1482" s="2" t="n">
        <v>33773</v>
      </c>
      <c r="M1482" s="3" t="n">
        <v>7096.98</v>
      </c>
      <c r="N1482" t="inlineStr">
        <is>
          <t>tier - 2</t>
        </is>
      </c>
      <c r="O1482" t="inlineStr">
        <is>
          <t>tier - 2</t>
        </is>
      </c>
      <c r="P1482" t="inlineStr">
        <is>
          <t>R1012</t>
        </is>
      </c>
      <c r="Q1482" t="n">
        <v>30</v>
      </c>
    </row>
    <row r="1483">
      <c r="A1483" t="inlineStr">
        <is>
          <t>Id1482</t>
        </is>
      </c>
      <c r="B1483" t="inlineStr">
        <is>
          <t>Lindsay</t>
        </is>
      </c>
      <c r="C1483" t="n">
        <v>25.46</v>
      </c>
      <c r="D1483" t="n">
        <v>4.29</v>
      </c>
      <c r="E1483" t="inlineStr">
        <is>
          <t>No</t>
        </is>
      </c>
      <c r="F1483" t="inlineStr">
        <is>
          <t>No</t>
        </is>
      </c>
      <c r="G1483" t="inlineStr">
        <is>
          <t>No</t>
        </is>
      </c>
      <c r="H1483" t="n">
        <v>0</v>
      </c>
      <c r="I1483" t="inlineStr">
        <is>
          <t>No</t>
        </is>
      </c>
      <c r="J1483" t="inlineStr">
        <is>
          <t>Overweight</t>
        </is>
      </c>
      <c r="K1483" t="inlineStr">
        <is>
          <t>Normal</t>
        </is>
      </c>
      <c r="L1483" s="2" t="n">
        <v>30230</v>
      </c>
      <c r="M1483" s="3" t="n">
        <v>7077.19</v>
      </c>
      <c r="N1483" t="inlineStr">
        <is>
          <t>tier - 2</t>
        </is>
      </c>
      <c r="O1483" t="inlineStr">
        <is>
          <t>tier - 3</t>
        </is>
      </c>
      <c r="P1483" t="inlineStr">
        <is>
          <t>R1024</t>
        </is>
      </c>
      <c r="Q1483" t="n">
        <v>40</v>
      </c>
    </row>
    <row r="1484">
      <c r="A1484" t="inlineStr">
        <is>
          <t>Id1483</t>
        </is>
      </c>
      <c r="B1484" t="inlineStr">
        <is>
          <t>Justin</t>
        </is>
      </c>
      <c r="C1484" t="n">
        <v>23.31</v>
      </c>
      <c r="D1484" t="n">
        <v>8.27</v>
      </c>
      <c r="E1484" t="inlineStr">
        <is>
          <t>No</t>
        </is>
      </c>
      <c r="F1484" t="inlineStr">
        <is>
          <t>No</t>
        </is>
      </c>
      <c r="G1484" t="inlineStr">
        <is>
          <t>No</t>
        </is>
      </c>
      <c r="H1484" t="n">
        <v>0</v>
      </c>
      <c r="I1484" t="inlineStr">
        <is>
          <t>No</t>
        </is>
      </c>
      <c r="J1484" t="inlineStr">
        <is>
          <t>Normal Weight</t>
        </is>
      </c>
      <c r="K1484" t="inlineStr">
        <is>
          <t>Diabetes</t>
        </is>
      </c>
      <c r="L1484" s="2" t="n">
        <v>28665</v>
      </c>
      <c r="M1484" s="3" t="n">
        <v>7054.41</v>
      </c>
      <c r="N1484" t="inlineStr">
        <is>
          <t>tier - 2</t>
        </is>
      </c>
      <c r="O1484" t="inlineStr">
        <is>
          <t>tier - 2</t>
        </is>
      </c>
      <c r="P1484" t="inlineStr">
        <is>
          <t>R1013</t>
        </is>
      </c>
      <c r="Q1484" t="n">
        <v>44</v>
      </c>
    </row>
    <row r="1485">
      <c r="A1485" t="inlineStr">
        <is>
          <t>Id1484</t>
        </is>
      </c>
      <c r="B1485" t="inlineStr">
        <is>
          <t>Casey</t>
        </is>
      </c>
      <c r="C1485" t="n">
        <v>29</v>
      </c>
      <c r="D1485" t="n">
        <v>4.56</v>
      </c>
      <c r="E1485" t="inlineStr">
        <is>
          <t>No</t>
        </is>
      </c>
      <c r="F1485" t="inlineStr">
        <is>
          <t>No</t>
        </is>
      </c>
      <c r="G1485" t="inlineStr">
        <is>
          <t>No</t>
        </is>
      </c>
      <c r="H1485" t="n">
        <v>0</v>
      </c>
      <c r="I1485" t="inlineStr">
        <is>
          <t>No</t>
        </is>
      </c>
      <c r="J1485" t="inlineStr">
        <is>
          <t>Overweight</t>
        </is>
      </c>
      <c r="K1485" t="inlineStr">
        <is>
          <t>Normal</t>
        </is>
      </c>
      <c r="L1485" s="2" t="n">
        <v>29400</v>
      </c>
      <c r="M1485" s="3" t="n">
        <v>7050.64</v>
      </c>
      <c r="N1485" t="inlineStr">
        <is>
          <t>tier - 2</t>
        </is>
      </c>
      <c r="O1485" t="inlineStr">
        <is>
          <t>tier - 3</t>
        </is>
      </c>
      <c r="P1485" t="inlineStr">
        <is>
          <t>R1011</t>
        </is>
      </c>
      <c r="Q1485" t="n">
        <v>42</v>
      </c>
    </row>
    <row r="1486">
      <c r="A1486" t="inlineStr">
        <is>
          <t>Id1485</t>
        </is>
      </c>
      <c r="B1486" t="inlineStr">
        <is>
          <t>Amanda</t>
        </is>
      </c>
      <c r="C1486" t="n">
        <v>32.87</v>
      </c>
      <c r="D1486" t="n">
        <v>5.33</v>
      </c>
      <c r="E1486" t="inlineStr">
        <is>
          <t>No</t>
        </is>
      </c>
      <c r="F1486" t="inlineStr">
        <is>
          <t>No</t>
        </is>
      </c>
      <c r="G1486" t="inlineStr">
        <is>
          <t>No</t>
        </is>
      </c>
      <c r="H1486" t="n">
        <v>0</v>
      </c>
      <c r="I1486" t="inlineStr">
        <is>
          <t>No</t>
        </is>
      </c>
      <c r="J1486" t="inlineStr">
        <is>
          <t>Obesity</t>
        </is>
      </c>
      <c r="K1486" t="inlineStr">
        <is>
          <t>Normal</t>
        </is>
      </c>
      <c r="L1486" s="2" t="n">
        <v>29423</v>
      </c>
      <c r="M1486" s="3" t="n">
        <v>7050.02</v>
      </c>
      <c r="N1486" t="inlineStr">
        <is>
          <t>tier - 2</t>
        </is>
      </c>
      <c r="O1486" t="inlineStr">
        <is>
          <t>tier - 1</t>
        </is>
      </c>
      <c r="P1486" t="inlineStr">
        <is>
          <t>R1024</t>
        </is>
      </c>
      <c r="Q1486" t="n">
        <v>42</v>
      </c>
    </row>
    <row r="1487">
      <c r="A1487" t="inlineStr">
        <is>
          <t>Id1486</t>
        </is>
      </c>
      <c r="B1487" t="inlineStr">
        <is>
          <t>Ayako</t>
        </is>
      </c>
      <c r="C1487" t="n">
        <v>26.18</v>
      </c>
      <c r="D1487" t="n">
        <v>5.63</v>
      </c>
      <c r="E1487" t="inlineStr">
        <is>
          <t>No</t>
        </is>
      </c>
      <c r="F1487" t="inlineStr">
        <is>
          <t>No</t>
        </is>
      </c>
      <c r="G1487" t="inlineStr">
        <is>
          <t>No</t>
        </is>
      </c>
      <c r="H1487" t="n">
        <v>0</v>
      </c>
      <c r="I1487" t="inlineStr">
        <is>
          <t>No</t>
        </is>
      </c>
      <c r="J1487" t="inlineStr">
        <is>
          <t>Overweight</t>
        </is>
      </c>
      <c r="K1487" t="inlineStr">
        <is>
          <t>Normal</t>
        </is>
      </c>
      <c r="L1487" s="2" t="n">
        <v>29516</v>
      </c>
      <c r="M1487" s="3" t="n">
        <v>7046.72</v>
      </c>
      <c r="N1487" t="inlineStr">
        <is>
          <t>tier - 2</t>
        </is>
      </c>
      <c r="O1487" t="inlineStr">
        <is>
          <t>tier - 3</t>
        </is>
      </c>
      <c r="P1487" t="inlineStr">
        <is>
          <t>R1013</t>
        </is>
      </c>
      <c r="Q1487" t="n">
        <v>42</v>
      </c>
    </row>
    <row r="1488">
      <c r="A1488" t="inlineStr">
        <is>
          <t>Id1487</t>
        </is>
      </c>
      <c r="B1488" t="inlineStr">
        <is>
          <t>Emilee</t>
        </is>
      </c>
      <c r="C1488" t="n">
        <v>25.3</v>
      </c>
      <c r="D1488" t="n">
        <v>5.12</v>
      </c>
      <c r="E1488" t="inlineStr">
        <is>
          <t>No</t>
        </is>
      </c>
      <c r="F1488" t="inlineStr">
        <is>
          <t>No</t>
        </is>
      </c>
      <c r="G1488" t="inlineStr">
        <is>
          <t>No</t>
        </is>
      </c>
      <c r="H1488" t="n">
        <v>0</v>
      </c>
      <c r="I1488" t="inlineStr">
        <is>
          <t>No</t>
        </is>
      </c>
      <c r="J1488" t="inlineStr">
        <is>
          <t>Overweight</t>
        </is>
      </c>
      <c r="K1488" t="inlineStr">
        <is>
          <t>Normal</t>
        </is>
      </c>
      <c r="L1488" s="2" t="n">
        <v>29428</v>
      </c>
      <c r="M1488" s="3" t="n">
        <v>7045.5</v>
      </c>
      <c r="N1488" t="inlineStr">
        <is>
          <t>tier - 2</t>
        </is>
      </c>
      <c r="O1488" t="inlineStr">
        <is>
          <t>tier - 1</t>
        </is>
      </c>
      <c r="P1488" t="inlineStr">
        <is>
          <t>R1011</t>
        </is>
      </c>
      <c r="Q1488" t="n">
        <v>42</v>
      </c>
    </row>
    <row r="1489">
      <c r="A1489" t="inlineStr">
        <is>
          <t>Id1488</t>
        </is>
      </c>
      <c r="B1489" t="inlineStr">
        <is>
          <t>Stephen</t>
        </is>
      </c>
      <c r="C1489" t="n">
        <v>36.94</v>
      </c>
      <c r="D1489" t="n">
        <v>5.15</v>
      </c>
      <c r="E1489" t="inlineStr">
        <is>
          <t>Yes</t>
        </is>
      </c>
      <c r="F1489" t="inlineStr">
        <is>
          <t>No</t>
        </is>
      </c>
      <c r="G1489" t="inlineStr">
        <is>
          <t>No</t>
        </is>
      </c>
      <c r="H1489" t="n">
        <v>1</v>
      </c>
      <c r="I1489" t="inlineStr">
        <is>
          <t>No</t>
        </is>
      </c>
      <c r="J1489" t="inlineStr">
        <is>
          <t>Obesity</t>
        </is>
      </c>
      <c r="K1489" t="inlineStr">
        <is>
          <t>Normal</t>
        </is>
      </c>
      <c r="L1489" s="2" t="n">
        <v>35001</v>
      </c>
      <c r="M1489" s="3" t="n">
        <v>7042.11</v>
      </c>
      <c r="N1489" t="inlineStr">
        <is>
          <t>tier - 2</t>
        </is>
      </c>
      <c r="O1489" t="inlineStr">
        <is>
          <t>tier - 3</t>
        </is>
      </c>
      <c r="P1489" t="inlineStr">
        <is>
          <t>R1012</t>
        </is>
      </c>
      <c r="Q1489" t="n">
        <v>27</v>
      </c>
    </row>
    <row r="1490">
      <c r="A1490" t="inlineStr">
        <is>
          <t>Id1489</t>
        </is>
      </c>
      <c r="B1490" t="inlineStr">
        <is>
          <t>Annemarie</t>
        </is>
      </c>
      <c r="C1490" t="n">
        <v>22.86</v>
      </c>
      <c r="D1490" t="n">
        <v>7.5</v>
      </c>
      <c r="E1490" t="inlineStr">
        <is>
          <t>No</t>
        </is>
      </c>
      <c r="F1490" t="inlineStr">
        <is>
          <t>No</t>
        </is>
      </c>
      <c r="G1490" t="inlineStr">
        <is>
          <t>No</t>
        </is>
      </c>
      <c r="H1490" t="n">
        <v>0</v>
      </c>
      <c r="I1490" t="inlineStr">
        <is>
          <t>No</t>
        </is>
      </c>
      <c r="J1490" t="inlineStr">
        <is>
          <t>Normal Weight</t>
        </is>
      </c>
      <c r="K1490" t="inlineStr">
        <is>
          <t>Diabetes</t>
        </is>
      </c>
      <c r="L1490" s="2" t="n">
        <v>28643</v>
      </c>
      <c r="M1490" s="3" t="n">
        <v>7033.08</v>
      </c>
      <c r="N1490" t="inlineStr">
        <is>
          <t>tier - 2</t>
        </is>
      </c>
      <c r="O1490" t="inlineStr">
        <is>
          <t>tier - 2</t>
        </is>
      </c>
      <c r="P1490" t="inlineStr">
        <is>
          <t>R1013</t>
        </is>
      </c>
      <c r="Q1490" t="n">
        <v>45</v>
      </c>
    </row>
    <row r="1491">
      <c r="A1491" t="inlineStr">
        <is>
          <t>Id1490</t>
        </is>
      </c>
      <c r="B1491" t="inlineStr">
        <is>
          <t>Ashley</t>
        </is>
      </c>
      <c r="C1491" t="n">
        <v>18.76</v>
      </c>
      <c r="D1491" t="n">
        <v>4.88</v>
      </c>
      <c r="E1491" t="inlineStr">
        <is>
          <t>Yes</t>
        </is>
      </c>
      <c r="F1491" t="inlineStr">
        <is>
          <t>No</t>
        </is>
      </c>
      <c r="G1491" t="inlineStr">
        <is>
          <t>Yes</t>
        </is>
      </c>
      <c r="H1491" t="n">
        <v>1</v>
      </c>
      <c r="I1491" t="inlineStr">
        <is>
          <t>No</t>
        </is>
      </c>
      <c r="J1491" t="inlineStr">
        <is>
          <t>Normal Weight</t>
        </is>
      </c>
      <c r="K1491" t="inlineStr">
        <is>
          <t>Normal</t>
        </is>
      </c>
      <c r="L1491" s="2" t="n">
        <v>25390</v>
      </c>
      <c r="M1491" s="3" t="n">
        <v>7003.1</v>
      </c>
      <c r="N1491" t="inlineStr">
        <is>
          <t>tier - 2</t>
        </is>
      </c>
      <c r="O1491" t="inlineStr">
        <is>
          <t>tier - 3</t>
        </is>
      </c>
      <c r="P1491" t="inlineStr">
        <is>
          <t>R1013</t>
        </is>
      </c>
      <c r="Q1491" t="n">
        <v>53</v>
      </c>
    </row>
    <row r="1492">
      <c r="A1492" t="inlineStr">
        <is>
          <t>Id1491</t>
        </is>
      </c>
      <c r="B1492" t="inlineStr">
        <is>
          <t>Leslie</t>
        </is>
      </c>
      <c r="C1492" t="n">
        <v>24.36</v>
      </c>
      <c r="D1492" t="n">
        <v>5.57</v>
      </c>
      <c r="E1492" t="inlineStr">
        <is>
          <t>No</t>
        </is>
      </c>
      <c r="F1492" t="inlineStr">
        <is>
          <t>No</t>
        </is>
      </c>
      <c r="G1492" t="inlineStr">
        <is>
          <t>No</t>
        </is>
      </c>
      <c r="H1492" t="n">
        <v>0</v>
      </c>
      <c r="I1492" t="inlineStr">
        <is>
          <t>No</t>
        </is>
      </c>
      <c r="J1492" t="inlineStr">
        <is>
          <t>Normal Weight</t>
        </is>
      </c>
      <c r="K1492" t="inlineStr">
        <is>
          <t>Normal</t>
        </is>
      </c>
      <c r="L1492" s="2" t="n">
        <v>30195</v>
      </c>
      <c r="M1492" s="3" t="n">
        <v>6989.95</v>
      </c>
      <c r="N1492" t="inlineStr">
        <is>
          <t>tier - 2</t>
        </is>
      </c>
      <c r="O1492" t="inlineStr">
        <is>
          <t>tier - 1</t>
        </is>
      </c>
      <c r="P1492" t="inlineStr">
        <is>
          <t>R1013</t>
        </is>
      </c>
      <c r="Q1492" t="n">
        <v>40</v>
      </c>
    </row>
    <row r="1493">
      <c r="A1493" t="inlineStr">
        <is>
          <t>Id1492</t>
        </is>
      </c>
      <c r="B1493" t="inlineStr">
        <is>
          <t>Mauricio</t>
        </is>
      </c>
      <c r="C1493" t="n">
        <v>32.3</v>
      </c>
      <c r="D1493" t="n">
        <v>5.31</v>
      </c>
      <c r="E1493" t="inlineStr">
        <is>
          <t>No</t>
        </is>
      </c>
      <c r="F1493" t="inlineStr">
        <is>
          <t>No</t>
        </is>
      </c>
      <c r="G1493" t="inlineStr">
        <is>
          <t>No</t>
        </is>
      </c>
      <c r="H1493" t="n">
        <v>0</v>
      </c>
      <c r="I1493" t="inlineStr">
        <is>
          <t>No</t>
        </is>
      </c>
      <c r="J1493" t="inlineStr">
        <is>
          <t>Obesity</t>
        </is>
      </c>
      <c r="K1493" t="inlineStr">
        <is>
          <t>Normal</t>
        </is>
      </c>
      <c r="L1493" s="2" t="n">
        <v>30242</v>
      </c>
      <c r="M1493" s="3" t="n">
        <v>6986.7</v>
      </c>
      <c r="N1493" t="inlineStr">
        <is>
          <t>tier - 3</t>
        </is>
      </c>
      <c r="O1493" t="inlineStr">
        <is>
          <t>tier - 1</t>
        </is>
      </c>
      <c r="P1493" t="inlineStr">
        <is>
          <t>R1012</t>
        </is>
      </c>
      <c r="Q1493" t="n">
        <v>40</v>
      </c>
    </row>
    <row r="1494">
      <c r="A1494" t="inlineStr">
        <is>
          <t>Id1493</t>
        </is>
      </c>
      <c r="B1494" t="inlineStr">
        <is>
          <t>Kieran</t>
        </is>
      </c>
      <c r="C1494" t="n">
        <v>22.705</v>
      </c>
      <c r="D1494" t="n">
        <v>4.57</v>
      </c>
      <c r="E1494" t="inlineStr">
        <is>
          <t>Yes</t>
        </is>
      </c>
      <c r="F1494" t="inlineStr">
        <is>
          <t>No</t>
        </is>
      </c>
      <c r="G1494" t="inlineStr">
        <is>
          <t>No</t>
        </is>
      </c>
      <c r="H1494" t="n">
        <v>0</v>
      </c>
      <c r="I1494" t="inlineStr">
        <is>
          <t>No</t>
        </is>
      </c>
      <c r="J1494" t="inlineStr">
        <is>
          <t>Normal Weight</t>
        </is>
      </c>
      <c r="K1494" t="inlineStr">
        <is>
          <t>Normal</t>
        </is>
      </c>
      <c r="L1494" s="2" t="n">
        <v>31391</v>
      </c>
      <c r="M1494" s="3" t="n">
        <v>6985.51</v>
      </c>
      <c r="N1494" t="inlineStr">
        <is>
          <t>tier - 2</t>
        </is>
      </c>
      <c r="O1494" t="inlineStr">
        <is>
          <t>tier - 2</t>
        </is>
      </c>
      <c r="P1494" t="inlineStr">
        <is>
          <t>R1019</t>
        </is>
      </c>
      <c r="Q1494" t="n">
        <v>37</v>
      </c>
    </row>
    <row r="1495">
      <c r="A1495" t="inlineStr">
        <is>
          <t>Id1494</t>
        </is>
      </c>
      <c r="B1495" t="inlineStr">
        <is>
          <t>Elizabeth</t>
        </is>
      </c>
      <c r="C1495" t="n">
        <v>21.79</v>
      </c>
      <c r="D1495" t="n">
        <v>8.699999999999999</v>
      </c>
      <c r="E1495" t="inlineStr">
        <is>
          <t>Yes</t>
        </is>
      </c>
      <c r="F1495" t="inlineStr">
        <is>
          <t>No</t>
        </is>
      </c>
      <c r="G1495" t="inlineStr">
        <is>
          <t>No</t>
        </is>
      </c>
      <c r="H1495" t="n">
        <v>1</v>
      </c>
      <c r="I1495" t="inlineStr">
        <is>
          <t>No</t>
        </is>
      </c>
      <c r="J1495" t="inlineStr">
        <is>
          <t>Normal Weight</t>
        </is>
      </c>
      <c r="K1495" t="inlineStr">
        <is>
          <t>Diabetes</t>
        </is>
      </c>
      <c r="L1495" s="2" t="n">
        <v>27548</v>
      </c>
      <c r="M1495" s="3" t="n">
        <v>6965.21</v>
      </c>
      <c r="N1495" t="inlineStr">
        <is>
          <t>tier - 2</t>
        </is>
      </c>
      <c r="O1495" t="inlineStr">
        <is>
          <t>tier - 3</t>
        </is>
      </c>
      <c r="P1495" t="inlineStr">
        <is>
          <t>R1013</t>
        </is>
      </c>
      <c r="Q1495" t="n">
        <v>48</v>
      </c>
    </row>
    <row r="1496">
      <c r="A1496" t="inlineStr">
        <is>
          <t>Id1495</t>
        </is>
      </c>
      <c r="B1496" t="inlineStr">
        <is>
          <t>Zeke</t>
        </is>
      </c>
      <c r="C1496" t="n">
        <v>24.52</v>
      </c>
      <c r="D1496" t="n">
        <v>4.76</v>
      </c>
      <c r="E1496" t="inlineStr">
        <is>
          <t>No</t>
        </is>
      </c>
      <c r="F1496" t="inlineStr">
        <is>
          <t>No</t>
        </is>
      </c>
      <c r="G1496" t="inlineStr">
        <is>
          <t>No</t>
        </is>
      </c>
      <c r="H1496" t="n">
        <v>0</v>
      </c>
      <c r="I1496" t="inlineStr">
        <is>
          <t>No</t>
        </is>
      </c>
      <c r="J1496" t="inlineStr">
        <is>
          <t>Normal Weight</t>
        </is>
      </c>
      <c r="K1496" t="inlineStr">
        <is>
          <t>Normal</t>
        </is>
      </c>
      <c r="L1496" s="2" t="n">
        <v>29451</v>
      </c>
      <c r="M1496" s="3" t="n">
        <v>6951.12</v>
      </c>
      <c r="N1496" t="inlineStr">
        <is>
          <t>tier - 2</t>
        </is>
      </c>
      <c r="O1496" t="inlineStr">
        <is>
          <t>tier - 2</t>
        </is>
      </c>
      <c r="P1496" t="inlineStr">
        <is>
          <t>R1013</t>
        </is>
      </c>
      <c r="Q1496" t="n">
        <v>42</v>
      </c>
    </row>
    <row r="1497">
      <c r="A1497" t="inlineStr">
        <is>
          <t>Id1496</t>
        </is>
      </c>
      <c r="B1497" t="inlineStr">
        <is>
          <t>Chip</t>
        </is>
      </c>
      <c r="C1497" t="n">
        <v>39.52</v>
      </c>
      <c r="D1497" t="n">
        <v>11.81</v>
      </c>
      <c r="E1497" t="inlineStr">
        <is>
          <t>No</t>
        </is>
      </c>
      <c r="F1497" t="inlineStr">
        <is>
          <t>No</t>
        </is>
      </c>
      <c r="G1497" t="inlineStr">
        <is>
          <t>No</t>
        </is>
      </c>
      <c r="H1497" t="n">
        <v>0</v>
      </c>
      <c r="I1497" t="inlineStr">
        <is>
          <t>No</t>
        </is>
      </c>
      <c r="J1497" t="inlineStr">
        <is>
          <t>Obesity</t>
        </is>
      </c>
      <c r="K1497" t="inlineStr">
        <is>
          <t>Diabetes</t>
        </is>
      </c>
      <c r="L1497" s="2" t="n">
        <v>28839</v>
      </c>
      <c r="M1497" s="3" t="n">
        <v>6948.7</v>
      </c>
      <c r="N1497" t="inlineStr">
        <is>
          <t>tier - 1</t>
        </is>
      </c>
      <c r="O1497" t="inlineStr">
        <is>
          <t>tier - 2</t>
        </is>
      </c>
      <c r="P1497" t="inlineStr">
        <is>
          <t>R1012</t>
        </is>
      </c>
      <c r="Q1497" t="n">
        <v>44</v>
      </c>
    </row>
    <row r="1498">
      <c r="A1498" t="inlineStr">
        <is>
          <t>Id1497</t>
        </is>
      </c>
      <c r="B1498" t="inlineStr">
        <is>
          <t>Miguel</t>
        </is>
      </c>
      <c r="C1498" t="n">
        <v>24.49</v>
      </c>
      <c r="D1498" t="n">
        <v>4.67</v>
      </c>
      <c r="E1498" t="inlineStr">
        <is>
          <t>No</t>
        </is>
      </c>
      <c r="F1498" t="inlineStr">
        <is>
          <t>No</t>
        </is>
      </c>
      <c r="G1498" t="inlineStr">
        <is>
          <t>No</t>
        </is>
      </c>
      <c r="H1498" t="n">
        <v>0</v>
      </c>
      <c r="I1498" t="inlineStr">
        <is>
          <t>No</t>
        </is>
      </c>
      <c r="J1498" t="inlineStr">
        <is>
          <t>Normal Weight</t>
        </is>
      </c>
      <c r="K1498" t="inlineStr">
        <is>
          <t>Normal</t>
        </is>
      </c>
      <c r="L1498" s="2" t="n">
        <v>29499</v>
      </c>
      <c r="M1498" s="3" t="n">
        <v>6940.94</v>
      </c>
      <c r="N1498" t="inlineStr">
        <is>
          <t>tier - 2</t>
        </is>
      </c>
      <c r="O1498" t="inlineStr">
        <is>
          <t>tier - 3</t>
        </is>
      </c>
      <c r="P1498" t="inlineStr">
        <is>
          <t>R1013</t>
        </is>
      </c>
      <c r="Q1498" t="n">
        <v>42</v>
      </c>
    </row>
    <row r="1499">
      <c r="A1499" t="inlineStr">
        <is>
          <t>Id1498</t>
        </is>
      </c>
      <c r="B1499" t="inlineStr">
        <is>
          <t>Brian</t>
        </is>
      </c>
      <c r="C1499" t="n">
        <v>26.315</v>
      </c>
      <c r="D1499" t="n">
        <v>6.02</v>
      </c>
      <c r="E1499" t="inlineStr">
        <is>
          <t>No</t>
        </is>
      </c>
      <c r="F1499" t="inlineStr">
        <is>
          <t>No</t>
        </is>
      </c>
      <c r="G1499" t="inlineStr">
        <is>
          <t>No</t>
        </is>
      </c>
      <c r="H1499" t="n">
        <v>0</v>
      </c>
      <c r="I1499" t="inlineStr">
        <is>
          <t>No</t>
        </is>
      </c>
      <c r="J1499" t="inlineStr">
        <is>
          <t>Overweight</t>
        </is>
      </c>
      <c r="K1499" t="inlineStr">
        <is>
          <t>Prediabetes</t>
        </is>
      </c>
      <c r="L1499" s="2" t="n">
        <v>29463</v>
      </c>
      <c r="M1499" s="3" t="n">
        <v>6940.91</v>
      </c>
      <c r="N1499" t="inlineStr">
        <is>
          <t>tier - 2</t>
        </is>
      </c>
      <c r="O1499" t="inlineStr">
        <is>
          <t>tier - 2</t>
        </is>
      </c>
      <c r="P1499" t="inlineStr">
        <is>
          <t>R1012</t>
        </is>
      </c>
      <c r="Q1499" t="n">
        <v>42</v>
      </c>
    </row>
    <row r="1500">
      <c r="A1500" t="inlineStr">
        <is>
          <t>Id1499</t>
        </is>
      </c>
      <c r="B1500" t="inlineStr">
        <is>
          <t>Meghan</t>
        </is>
      </c>
      <c r="C1500" t="n">
        <v>22.58</v>
      </c>
      <c r="D1500" t="n">
        <v>7.46</v>
      </c>
      <c r="E1500" t="inlineStr">
        <is>
          <t>No</t>
        </is>
      </c>
      <c r="F1500" t="inlineStr">
        <is>
          <t>No</t>
        </is>
      </c>
      <c r="G1500" t="inlineStr">
        <is>
          <t>No</t>
        </is>
      </c>
      <c r="H1500" t="n">
        <v>0</v>
      </c>
      <c r="I1500" t="inlineStr">
        <is>
          <t>No</t>
        </is>
      </c>
      <c r="J1500" t="inlineStr">
        <is>
          <t>Normal Weight</t>
        </is>
      </c>
      <c r="K1500" t="inlineStr">
        <is>
          <t>Diabetes</t>
        </is>
      </c>
      <c r="L1500" s="2" t="n">
        <v>28823</v>
      </c>
      <c r="M1500" s="3" t="n">
        <v>6938.11</v>
      </c>
      <c r="N1500" t="inlineStr">
        <is>
          <t>tier - 2</t>
        </is>
      </c>
      <c r="O1500" t="inlineStr">
        <is>
          <t>tier - 2</t>
        </is>
      </c>
      <c r="P1500" t="inlineStr">
        <is>
          <t>R1013</t>
        </is>
      </c>
      <c r="Q1500" t="n">
        <v>44</v>
      </c>
    </row>
    <row r="1501">
      <c r="A1501" t="inlineStr">
        <is>
          <t>Id1500</t>
        </is>
      </c>
      <c r="B1501" t="inlineStr">
        <is>
          <t>Meredith</t>
        </is>
      </c>
      <c r="C1501" t="n">
        <v>19.475</v>
      </c>
      <c r="D1501" t="n">
        <v>4.74</v>
      </c>
      <c r="E1501" t="inlineStr">
        <is>
          <t>No</t>
        </is>
      </c>
      <c r="F1501" t="inlineStr">
        <is>
          <t>No</t>
        </is>
      </c>
      <c r="G1501" t="inlineStr">
        <is>
          <t>No</t>
        </is>
      </c>
      <c r="H1501" t="n">
        <v>1</v>
      </c>
      <c r="I1501" t="inlineStr">
        <is>
          <t>No</t>
        </is>
      </c>
      <c r="J1501" t="inlineStr">
        <is>
          <t>Normal Weight</t>
        </is>
      </c>
      <c r="K1501" t="inlineStr">
        <is>
          <t>Normal</t>
        </is>
      </c>
      <c r="L1501" s="2" t="n">
        <v>30930</v>
      </c>
      <c r="M1501" s="3" t="n">
        <v>6933.24</v>
      </c>
      <c r="N1501" t="inlineStr">
        <is>
          <t>tier - 2</t>
        </is>
      </c>
      <c r="O1501" t="inlineStr">
        <is>
          <t>tier - 3</t>
        </is>
      </c>
      <c r="P1501" t="inlineStr">
        <is>
          <t>R1012</t>
        </is>
      </c>
      <c r="Q1501" t="n">
        <v>38</v>
      </c>
    </row>
    <row r="1502">
      <c r="A1502" t="inlineStr">
        <is>
          <t>Id1501</t>
        </is>
      </c>
      <c r="B1502" t="inlineStr">
        <is>
          <t>Millicent</t>
        </is>
      </c>
      <c r="C1502" t="n">
        <v>26.33</v>
      </c>
      <c r="D1502" t="n">
        <v>4.79</v>
      </c>
      <c r="E1502" t="inlineStr">
        <is>
          <t>No</t>
        </is>
      </c>
      <c r="F1502" t="inlineStr">
        <is>
          <t>No</t>
        </is>
      </c>
      <c r="G1502" t="inlineStr">
        <is>
          <t>No</t>
        </is>
      </c>
      <c r="H1502" t="n">
        <v>0</v>
      </c>
      <c r="I1502" t="inlineStr">
        <is>
          <t>No</t>
        </is>
      </c>
      <c r="J1502" t="inlineStr">
        <is>
          <t>Overweight</t>
        </is>
      </c>
      <c r="K1502" t="inlineStr">
        <is>
          <t>Normal</t>
        </is>
      </c>
      <c r="L1502" s="2" t="n">
        <v>32863</v>
      </c>
      <c r="M1502" s="3" t="n">
        <v>6895.19</v>
      </c>
      <c r="N1502" t="inlineStr">
        <is>
          <t>tier - 2</t>
        </is>
      </c>
      <c r="O1502" t="inlineStr">
        <is>
          <t>tier - 3</t>
        </is>
      </c>
      <c r="P1502" t="inlineStr">
        <is>
          <t>R1024</t>
        </is>
      </c>
      <c r="Q1502" t="n">
        <v>33</v>
      </c>
    </row>
    <row r="1503">
      <c r="A1503" t="inlineStr">
        <is>
          <t>Id1502</t>
        </is>
      </c>
      <c r="B1503" t="inlineStr">
        <is>
          <t>Kathleen</t>
        </is>
      </c>
      <c r="C1503" t="n">
        <v>17.29</v>
      </c>
      <c r="D1503" t="n">
        <v>5.35</v>
      </c>
      <c r="E1503" t="inlineStr">
        <is>
          <t>Yes</t>
        </is>
      </c>
      <c r="F1503" t="inlineStr">
        <is>
          <t>No</t>
        </is>
      </c>
      <c r="G1503" t="inlineStr">
        <is>
          <t>No</t>
        </is>
      </c>
      <c r="H1503" t="n">
        <v>0</v>
      </c>
      <c r="I1503" t="inlineStr">
        <is>
          <t>No</t>
        </is>
      </c>
      <c r="J1503" t="inlineStr">
        <is>
          <t>Underweight</t>
        </is>
      </c>
      <c r="K1503" t="inlineStr">
        <is>
          <t>Normal</t>
        </is>
      </c>
      <c r="L1503" s="2" t="n">
        <v>31300</v>
      </c>
      <c r="M1503" s="3" t="n">
        <v>6877.98</v>
      </c>
      <c r="N1503" t="inlineStr">
        <is>
          <t>tier - 2</t>
        </is>
      </c>
      <c r="O1503" t="inlineStr">
        <is>
          <t>tier - 1</t>
        </is>
      </c>
      <c r="P1503" t="inlineStr">
        <is>
          <t>R1024</t>
        </is>
      </c>
      <c r="Q1503" t="n">
        <v>37</v>
      </c>
    </row>
    <row r="1504">
      <c r="A1504" t="inlineStr">
        <is>
          <t>Id1503</t>
        </is>
      </c>
      <c r="B1504" t="inlineStr">
        <is>
          <t>Kimberly</t>
        </is>
      </c>
      <c r="C1504" t="n">
        <v>42.88</v>
      </c>
      <c r="D1504" t="n">
        <v>4.87</v>
      </c>
      <c r="E1504" t="inlineStr">
        <is>
          <t>No</t>
        </is>
      </c>
      <c r="F1504" t="inlineStr">
        <is>
          <t>Yes</t>
        </is>
      </c>
      <c r="G1504" t="inlineStr">
        <is>
          <t>No</t>
        </is>
      </c>
      <c r="H1504" t="n">
        <v>1</v>
      </c>
      <c r="I1504" t="inlineStr">
        <is>
          <t>No</t>
        </is>
      </c>
      <c r="J1504" t="inlineStr">
        <is>
          <t>Obesity</t>
        </is>
      </c>
      <c r="K1504" t="inlineStr">
        <is>
          <t>Normal</t>
        </is>
      </c>
      <c r="L1504" s="2" t="n">
        <v>38345</v>
      </c>
      <c r="M1504" s="3" t="n">
        <v>6876.53</v>
      </c>
      <c r="N1504" t="inlineStr">
        <is>
          <t>tier - 2</t>
        </is>
      </c>
      <c r="O1504" t="inlineStr">
        <is>
          <t>tier - 1</t>
        </is>
      </c>
      <c r="P1504" t="inlineStr">
        <is>
          <t>R1012</t>
        </is>
      </c>
      <c r="Q1504" t="n">
        <v>18</v>
      </c>
    </row>
    <row r="1505">
      <c r="A1505" t="inlineStr">
        <is>
          <t>Id1504</t>
        </is>
      </c>
      <c r="B1505" t="inlineStr">
        <is>
          <t>Justin</t>
        </is>
      </c>
      <c r="C1505" t="n">
        <v>32.2</v>
      </c>
      <c r="D1505" t="n">
        <v>10.09</v>
      </c>
      <c r="E1505" t="inlineStr">
        <is>
          <t>Yes</t>
        </is>
      </c>
      <c r="F1505" t="inlineStr">
        <is>
          <t>No</t>
        </is>
      </c>
      <c r="G1505" t="inlineStr">
        <is>
          <t>No</t>
        </is>
      </c>
      <c r="H1505" t="n">
        <v>0</v>
      </c>
      <c r="I1505" t="inlineStr">
        <is>
          <t>No</t>
        </is>
      </c>
      <c r="J1505" t="inlineStr">
        <is>
          <t>Obesity</t>
        </is>
      </c>
      <c r="K1505" t="inlineStr">
        <is>
          <t>Diabetes</t>
        </is>
      </c>
      <c r="L1505" s="2" t="n">
        <v>29760</v>
      </c>
      <c r="M1505" s="3" t="n">
        <v>6875.96</v>
      </c>
      <c r="N1505" t="inlineStr">
        <is>
          <t>tier - 2</t>
        </is>
      </c>
      <c r="O1505" t="inlineStr">
        <is>
          <t>tier - 2</t>
        </is>
      </c>
      <c r="P1505" t="inlineStr">
        <is>
          <t>R1011</t>
        </is>
      </c>
      <c r="Q1505" t="n">
        <v>41</v>
      </c>
    </row>
    <row r="1506">
      <c r="A1506" t="inlineStr">
        <is>
          <t>Id1505</t>
        </is>
      </c>
      <c r="B1506" t="inlineStr">
        <is>
          <t>Tristan</t>
        </is>
      </c>
      <c r="C1506" t="n">
        <v>18.75</v>
      </c>
      <c r="D1506" t="n">
        <v>5.47</v>
      </c>
      <c r="E1506" t="inlineStr">
        <is>
          <t>Yes</t>
        </is>
      </c>
      <c r="F1506" t="inlineStr">
        <is>
          <t>No</t>
        </is>
      </c>
      <c r="G1506" t="inlineStr">
        <is>
          <t>Yes</t>
        </is>
      </c>
      <c r="H1506" t="n">
        <v>1</v>
      </c>
      <c r="I1506" t="inlineStr">
        <is>
          <t>No</t>
        </is>
      </c>
      <c r="J1506" t="inlineStr">
        <is>
          <t>Normal Weight</t>
        </is>
      </c>
      <c r="K1506" t="inlineStr">
        <is>
          <t>Normal</t>
        </is>
      </c>
      <c r="L1506" s="2" t="n">
        <v>25499</v>
      </c>
      <c r="M1506" s="3" t="n">
        <v>6868.39</v>
      </c>
      <c r="N1506" t="inlineStr">
        <is>
          <t>tier - 2</t>
        </is>
      </c>
      <c r="O1506" t="inlineStr">
        <is>
          <t>tier - 2</t>
        </is>
      </c>
      <c r="P1506" t="inlineStr">
        <is>
          <t>R1013</t>
        </is>
      </c>
      <c r="Q1506" t="n">
        <v>53</v>
      </c>
    </row>
    <row r="1507">
      <c r="A1507" t="inlineStr">
        <is>
          <t>Id1506</t>
        </is>
      </c>
      <c r="B1507" t="inlineStr">
        <is>
          <t>Traci</t>
        </is>
      </c>
      <c r="C1507" t="n">
        <v>22.36</v>
      </c>
      <c r="D1507" t="n">
        <v>8.6</v>
      </c>
      <c r="E1507" t="inlineStr">
        <is>
          <t>No</t>
        </is>
      </c>
      <c r="F1507" t="inlineStr">
        <is>
          <t>No</t>
        </is>
      </c>
      <c r="G1507" t="inlineStr">
        <is>
          <t>No</t>
        </is>
      </c>
      <c r="H1507" t="n">
        <v>0</v>
      </c>
      <c r="I1507" t="inlineStr">
        <is>
          <t>No</t>
        </is>
      </c>
      <c r="J1507" t="inlineStr">
        <is>
          <t>Normal Weight</t>
        </is>
      </c>
      <c r="K1507" t="inlineStr">
        <is>
          <t>Diabetes</t>
        </is>
      </c>
      <c r="L1507" s="2" t="n">
        <v>28707</v>
      </c>
      <c r="M1507" s="3" t="n">
        <v>6863.49</v>
      </c>
      <c r="N1507" t="inlineStr">
        <is>
          <t>tier - 2</t>
        </is>
      </c>
      <c r="O1507" t="inlineStr">
        <is>
          <t>tier - 1</t>
        </is>
      </c>
      <c r="P1507" t="inlineStr">
        <is>
          <t>R1013</t>
        </is>
      </c>
      <c r="Q1507" t="n">
        <v>44</v>
      </c>
    </row>
    <row r="1508">
      <c r="A1508" t="inlineStr">
        <is>
          <t>Id1507</t>
        </is>
      </c>
      <c r="B1508" t="inlineStr">
        <is>
          <t>Justin</t>
        </is>
      </c>
      <c r="C1508" t="n">
        <v>23.94</v>
      </c>
      <c r="D1508" t="n">
        <v>10.74</v>
      </c>
      <c r="E1508" t="inlineStr">
        <is>
          <t>Yes</t>
        </is>
      </c>
      <c r="F1508" t="inlineStr">
        <is>
          <t>No</t>
        </is>
      </c>
      <c r="G1508" t="inlineStr">
        <is>
          <t>No</t>
        </is>
      </c>
      <c r="H1508" t="n">
        <v>0</v>
      </c>
      <c r="I1508" t="inlineStr">
        <is>
          <t>No</t>
        </is>
      </c>
      <c r="J1508" t="inlineStr">
        <is>
          <t>Normal Weight</t>
        </is>
      </c>
      <c r="K1508" t="inlineStr">
        <is>
          <t>Diabetes</t>
        </is>
      </c>
      <c r="L1508" s="2" t="n">
        <v>29756</v>
      </c>
      <c r="M1508" s="3" t="n">
        <v>6858.48</v>
      </c>
      <c r="N1508" t="inlineStr">
        <is>
          <t>tier - 2</t>
        </is>
      </c>
      <c r="O1508" t="inlineStr">
        <is>
          <t>tier - 2</t>
        </is>
      </c>
      <c r="P1508" t="inlineStr">
        <is>
          <t>R1019</t>
        </is>
      </c>
      <c r="Q1508" t="n">
        <v>41</v>
      </c>
    </row>
    <row r="1509">
      <c r="A1509" t="inlineStr">
        <is>
          <t>Id1508</t>
        </is>
      </c>
      <c r="B1509" t="inlineStr">
        <is>
          <t>Logan</t>
        </is>
      </c>
      <c r="C1509" t="n">
        <v>30.1</v>
      </c>
      <c r="D1509" t="n">
        <v>4.39</v>
      </c>
      <c r="E1509" t="inlineStr">
        <is>
          <t>No</t>
        </is>
      </c>
      <c r="F1509" t="inlineStr">
        <is>
          <t>No</t>
        </is>
      </c>
      <c r="G1509" t="inlineStr">
        <is>
          <t>Yes</t>
        </is>
      </c>
      <c r="H1509" t="n">
        <v>1</v>
      </c>
      <c r="I1509" t="inlineStr">
        <is>
          <t>No</t>
        </is>
      </c>
      <c r="J1509" t="inlineStr">
        <is>
          <t>Obesity</t>
        </is>
      </c>
      <c r="K1509" t="inlineStr">
        <is>
          <t>Normal</t>
        </is>
      </c>
      <c r="L1509" s="2" t="n">
        <v>29163</v>
      </c>
      <c r="M1509" s="3" t="n">
        <v>6849.03</v>
      </c>
      <c r="N1509" t="inlineStr">
        <is>
          <t>tier - 2</t>
        </is>
      </c>
      <c r="O1509" t="inlineStr">
        <is>
          <t>tier - 2</t>
        </is>
      </c>
      <c r="P1509" t="inlineStr">
        <is>
          <t>R1011</t>
        </is>
      </c>
      <c r="Q1509" t="n">
        <v>43</v>
      </c>
    </row>
    <row r="1510">
      <c r="A1510" t="inlineStr">
        <is>
          <t>Id1509</t>
        </is>
      </c>
      <c r="B1510" t="inlineStr">
        <is>
          <t>Sebastien</t>
        </is>
      </c>
      <c r="C1510" t="n">
        <v>21.93</v>
      </c>
      <c r="D1510" t="n">
        <v>6.3</v>
      </c>
      <c r="E1510" t="inlineStr">
        <is>
          <t>No</t>
        </is>
      </c>
      <c r="F1510" t="inlineStr">
        <is>
          <t>No</t>
        </is>
      </c>
      <c r="G1510" t="inlineStr">
        <is>
          <t>No</t>
        </is>
      </c>
      <c r="H1510" t="n">
        <v>0</v>
      </c>
      <c r="I1510" t="inlineStr">
        <is>
          <t>No</t>
        </is>
      </c>
      <c r="J1510" t="inlineStr">
        <is>
          <t>Normal Weight</t>
        </is>
      </c>
      <c r="K1510" t="inlineStr">
        <is>
          <t>Prediabetes</t>
        </is>
      </c>
      <c r="L1510" s="2" t="n">
        <v>28291</v>
      </c>
      <c r="M1510" s="3" t="n">
        <v>6843.17</v>
      </c>
      <c r="N1510" t="inlineStr">
        <is>
          <t>tier - 2</t>
        </is>
      </c>
      <c r="O1510" t="inlineStr">
        <is>
          <t>tier - 1</t>
        </is>
      </c>
      <c r="P1510" t="inlineStr">
        <is>
          <t>R1013</t>
        </is>
      </c>
      <c r="Q1510" t="n">
        <v>45</v>
      </c>
    </row>
    <row r="1511">
      <c r="A1511" t="inlineStr">
        <is>
          <t>Id1510</t>
        </is>
      </c>
      <c r="B1511" t="inlineStr">
        <is>
          <t>Tiffany</t>
        </is>
      </c>
      <c r="C1511" t="n">
        <v>39.75</v>
      </c>
      <c r="D1511" t="n">
        <v>5.41</v>
      </c>
      <c r="E1511" t="inlineStr">
        <is>
          <t>No</t>
        </is>
      </c>
      <c r="F1511" t="inlineStr">
        <is>
          <t>Yes</t>
        </is>
      </c>
      <c r="G1511" t="inlineStr">
        <is>
          <t>No</t>
        </is>
      </c>
      <c r="H1511" t="n">
        <v>1</v>
      </c>
      <c r="I1511" t="inlineStr">
        <is>
          <t>No</t>
        </is>
      </c>
      <c r="J1511" t="inlineStr">
        <is>
          <t>Obesity</t>
        </is>
      </c>
      <c r="K1511" t="inlineStr">
        <is>
          <t>Normal</t>
        </is>
      </c>
      <c r="L1511" s="2" t="n">
        <v>36860</v>
      </c>
      <c r="M1511" s="3" t="n">
        <v>6842.28</v>
      </c>
      <c r="N1511" t="inlineStr">
        <is>
          <t>tier - 2</t>
        </is>
      </c>
      <c r="O1511" t="inlineStr">
        <is>
          <t>tier - 1</t>
        </is>
      </c>
      <c r="P1511" t="inlineStr">
        <is>
          <t>R1012</t>
        </is>
      </c>
      <c r="Q1511" t="n">
        <v>22</v>
      </c>
    </row>
    <row r="1512">
      <c r="A1512" t="inlineStr">
        <is>
          <t>Id1511</t>
        </is>
      </c>
      <c r="B1512" t="inlineStr">
        <is>
          <t>Matthew</t>
        </is>
      </c>
      <c r="C1512" t="n">
        <v>26.03</v>
      </c>
      <c r="D1512" t="n">
        <v>4.47</v>
      </c>
      <c r="E1512" t="inlineStr">
        <is>
          <t>No</t>
        </is>
      </c>
      <c r="F1512" t="inlineStr">
        <is>
          <t>No</t>
        </is>
      </c>
      <c r="G1512" t="inlineStr">
        <is>
          <t>Yes</t>
        </is>
      </c>
      <c r="H1512" t="n">
        <v>1</v>
      </c>
      <c r="I1512" t="inlineStr">
        <is>
          <t>No</t>
        </is>
      </c>
      <c r="J1512" t="inlineStr">
        <is>
          <t>Overweight</t>
        </is>
      </c>
      <c r="K1512" t="inlineStr">
        <is>
          <t>Normal</t>
        </is>
      </c>
      <c r="L1512" s="2" t="n">
        <v>29051</v>
      </c>
      <c r="M1512" s="3" t="n">
        <v>6837.37</v>
      </c>
      <c r="N1512" t="inlineStr">
        <is>
          <t>tier - 3</t>
        </is>
      </c>
      <c r="O1512" t="inlineStr">
        <is>
          <t>tier - 1</t>
        </is>
      </c>
      <c r="P1512" t="inlineStr">
        <is>
          <t>R1016</t>
        </is>
      </c>
      <c r="Q1512" t="n">
        <v>43</v>
      </c>
    </row>
    <row r="1513">
      <c r="A1513" t="inlineStr">
        <is>
          <t>Id1512</t>
        </is>
      </c>
      <c r="B1513" t="inlineStr">
        <is>
          <t>Luke</t>
        </is>
      </c>
      <c r="C1513" t="n">
        <v>34.51</v>
      </c>
      <c r="D1513" t="n">
        <v>6.26</v>
      </c>
      <c r="E1513" t="inlineStr">
        <is>
          <t>No</t>
        </is>
      </c>
      <c r="F1513" t="inlineStr">
        <is>
          <t>No</t>
        </is>
      </c>
      <c r="G1513" t="inlineStr">
        <is>
          <t>No</t>
        </is>
      </c>
      <c r="H1513" t="n">
        <v>0</v>
      </c>
      <c r="I1513" t="inlineStr">
        <is>
          <t>No</t>
        </is>
      </c>
      <c r="J1513" t="inlineStr">
        <is>
          <t>Obesity</t>
        </is>
      </c>
      <c r="K1513" t="inlineStr">
        <is>
          <t>Prediabetes</t>
        </is>
      </c>
      <c r="L1513" s="2" t="n">
        <v>34523</v>
      </c>
      <c r="M1513" s="3" t="n">
        <v>6827.69</v>
      </c>
      <c r="N1513" t="inlineStr">
        <is>
          <t>tier - 2</t>
        </is>
      </c>
      <c r="O1513" t="inlineStr">
        <is>
          <t>tier - 2</t>
        </is>
      </c>
      <c r="P1513" t="inlineStr">
        <is>
          <t>R1021</t>
        </is>
      </c>
      <c r="Q1513" t="n">
        <v>28</v>
      </c>
    </row>
    <row r="1514">
      <c r="A1514" t="inlineStr">
        <is>
          <t>Id1513</t>
        </is>
      </c>
      <c r="B1514" t="inlineStr">
        <is>
          <t>Leigh</t>
        </is>
      </c>
      <c r="C1514" t="n">
        <v>19.32</v>
      </c>
      <c r="D1514" t="n">
        <v>11.58</v>
      </c>
      <c r="E1514" t="inlineStr">
        <is>
          <t>Yes</t>
        </is>
      </c>
      <c r="F1514" t="inlineStr">
        <is>
          <t>No</t>
        </is>
      </c>
      <c r="G1514" t="inlineStr">
        <is>
          <t>No</t>
        </is>
      </c>
      <c r="H1514" t="n">
        <v>1</v>
      </c>
      <c r="I1514" t="inlineStr">
        <is>
          <t>No</t>
        </is>
      </c>
      <c r="J1514" t="inlineStr">
        <is>
          <t>Normal Weight</t>
        </is>
      </c>
      <c r="K1514" t="inlineStr">
        <is>
          <t>Diabetes</t>
        </is>
      </c>
      <c r="L1514" s="2" t="n">
        <v>27623</v>
      </c>
      <c r="M1514" s="3" t="n">
        <v>6809.46</v>
      </c>
      <c r="N1514" t="inlineStr">
        <is>
          <t>tier - 2</t>
        </is>
      </c>
      <c r="O1514" t="inlineStr">
        <is>
          <t>tier - 1</t>
        </is>
      </c>
      <c r="P1514" t="inlineStr">
        <is>
          <t>R1012</t>
        </is>
      </c>
      <c r="Q1514" t="n">
        <v>47</v>
      </c>
    </row>
    <row r="1515">
      <c r="A1515" t="inlineStr">
        <is>
          <t>Id1514</t>
        </is>
      </c>
      <c r="B1515" t="inlineStr">
        <is>
          <t>Yosuke</t>
        </is>
      </c>
      <c r="C1515" t="n">
        <v>28.5</v>
      </c>
      <c r="D1515" t="n">
        <v>4.36</v>
      </c>
      <c r="E1515" t="inlineStr">
        <is>
          <t>No</t>
        </is>
      </c>
      <c r="F1515" t="inlineStr">
        <is>
          <t>No</t>
        </is>
      </c>
      <c r="G1515" t="inlineStr">
        <is>
          <t>No</t>
        </is>
      </c>
      <c r="H1515" t="n">
        <v>0</v>
      </c>
      <c r="I1515" t="inlineStr">
        <is>
          <t>No</t>
        </is>
      </c>
      <c r="J1515" t="inlineStr">
        <is>
          <t>Overweight</t>
        </is>
      </c>
      <c r="K1515" t="inlineStr">
        <is>
          <t>Normal</t>
        </is>
      </c>
      <c r="L1515" s="2" t="n">
        <v>33418</v>
      </c>
      <c r="M1515" s="3" t="n">
        <v>6799.46</v>
      </c>
      <c r="N1515" t="inlineStr">
        <is>
          <t>tier - 1</t>
        </is>
      </c>
      <c r="O1515" t="inlineStr">
        <is>
          <t>tier - 2</t>
        </is>
      </c>
      <c r="P1515" t="inlineStr">
        <is>
          <t>R1014</t>
        </is>
      </c>
      <c r="Q1515" t="n">
        <v>31</v>
      </c>
    </row>
    <row r="1516">
      <c r="A1516" t="inlineStr">
        <is>
          <t>Id1515</t>
        </is>
      </c>
      <c r="B1516" t="inlineStr">
        <is>
          <t>Matthew</t>
        </is>
      </c>
      <c r="C1516" t="n">
        <v>30.875</v>
      </c>
      <c r="D1516" t="n">
        <v>4.14</v>
      </c>
      <c r="E1516" t="inlineStr">
        <is>
          <t>Yes</t>
        </is>
      </c>
      <c r="F1516" t="inlineStr">
        <is>
          <t>No</t>
        </is>
      </c>
      <c r="G1516" t="inlineStr">
        <is>
          <t>No</t>
        </is>
      </c>
      <c r="H1516" t="n">
        <v>0</v>
      </c>
      <c r="I1516" t="inlineStr">
        <is>
          <t>No</t>
        </is>
      </c>
      <c r="J1516" t="inlineStr">
        <is>
          <t>Obesity</t>
        </is>
      </c>
      <c r="K1516" t="inlineStr">
        <is>
          <t>Normal</t>
        </is>
      </c>
      <c r="L1516" s="2" t="n">
        <v>31405</v>
      </c>
      <c r="M1516" s="3" t="n">
        <v>6796.86</v>
      </c>
      <c r="N1516" t="inlineStr">
        <is>
          <t>tier - 3</t>
        </is>
      </c>
      <c r="O1516" t="inlineStr">
        <is>
          <t>tier - 3</t>
        </is>
      </c>
      <c r="P1516" t="inlineStr">
        <is>
          <t>R1012</t>
        </is>
      </c>
      <c r="Q1516" t="n">
        <v>37</v>
      </c>
    </row>
    <row r="1517">
      <c r="A1517" t="inlineStr">
        <is>
          <t>Id1516</t>
        </is>
      </c>
      <c r="B1517" t="inlineStr">
        <is>
          <t>Jacob</t>
        </is>
      </c>
      <c r="C1517" t="n">
        <v>24.02</v>
      </c>
      <c r="D1517" t="n">
        <v>4.38</v>
      </c>
      <c r="E1517" t="inlineStr">
        <is>
          <t>No</t>
        </is>
      </c>
      <c r="F1517" t="inlineStr">
        <is>
          <t>No</t>
        </is>
      </c>
      <c r="G1517" t="inlineStr">
        <is>
          <t>No</t>
        </is>
      </c>
      <c r="H1517" t="n">
        <v>0</v>
      </c>
      <c r="I1517" t="inlineStr">
        <is>
          <t>No</t>
        </is>
      </c>
      <c r="J1517" t="inlineStr">
        <is>
          <t>Normal Weight</t>
        </is>
      </c>
      <c r="K1517" t="inlineStr">
        <is>
          <t>Normal</t>
        </is>
      </c>
      <c r="L1517" s="2" t="n">
        <v>29548</v>
      </c>
      <c r="M1517" s="3" t="n">
        <v>6781.52</v>
      </c>
      <c r="N1517" t="inlineStr">
        <is>
          <t>tier - 2</t>
        </is>
      </c>
      <c r="O1517" t="inlineStr">
        <is>
          <t>tier - 2</t>
        </is>
      </c>
      <c r="P1517" t="inlineStr">
        <is>
          <t>R1013</t>
        </is>
      </c>
      <c r="Q1517" t="n">
        <v>42</v>
      </c>
    </row>
    <row r="1518">
      <c r="A1518" t="inlineStr">
        <is>
          <t>Id1517</t>
        </is>
      </c>
      <c r="B1518" t="inlineStr">
        <is>
          <t>Jodi</t>
        </is>
      </c>
      <c r="C1518" t="n">
        <v>36.08</v>
      </c>
      <c r="D1518" t="n">
        <v>11.61</v>
      </c>
      <c r="E1518" t="inlineStr">
        <is>
          <t>Yes</t>
        </is>
      </c>
      <c r="F1518" t="inlineStr">
        <is>
          <t>No</t>
        </is>
      </c>
      <c r="G1518" t="inlineStr">
        <is>
          <t>No</t>
        </is>
      </c>
      <c r="H1518" t="n">
        <v>0</v>
      </c>
      <c r="I1518" t="inlineStr">
        <is>
          <t>No</t>
        </is>
      </c>
      <c r="J1518" t="inlineStr">
        <is>
          <t>Obesity</t>
        </is>
      </c>
      <c r="K1518" t="inlineStr">
        <is>
          <t>Diabetes</t>
        </is>
      </c>
      <c r="L1518" s="2" t="n">
        <v>29867</v>
      </c>
      <c r="M1518" s="3" t="n">
        <v>6781.35</v>
      </c>
      <c r="N1518" t="inlineStr">
        <is>
          <t>tier - 2</t>
        </is>
      </c>
      <c r="O1518" t="inlineStr">
        <is>
          <t>tier - 1</t>
        </is>
      </c>
      <c r="P1518" t="inlineStr">
        <is>
          <t>R1013</t>
        </is>
      </c>
      <c r="Q1518" t="n">
        <v>41</v>
      </c>
    </row>
    <row r="1519">
      <c r="A1519" t="inlineStr">
        <is>
          <t>Id1518</t>
        </is>
      </c>
      <c r="B1519" t="inlineStr">
        <is>
          <t>Lauren</t>
        </is>
      </c>
      <c r="C1519" t="n">
        <v>32.2</v>
      </c>
      <c r="D1519" t="n">
        <v>10.59</v>
      </c>
      <c r="E1519" t="inlineStr">
        <is>
          <t>Yes</t>
        </is>
      </c>
      <c r="F1519" t="inlineStr">
        <is>
          <t>No</t>
        </is>
      </c>
      <c r="G1519" t="inlineStr">
        <is>
          <t>No</t>
        </is>
      </c>
      <c r="H1519" t="n">
        <v>0</v>
      </c>
      <c r="I1519" t="inlineStr">
        <is>
          <t>No</t>
        </is>
      </c>
      <c r="J1519" t="inlineStr">
        <is>
          <t>Obesity</t>
        </is>
      </c>
      <c r="K1519" t="inlineStr">
        <is>
          <t>Diabetes</t>
        </is>
      </c>
      <c r="L1519" s="2" t="n">
        <v>29832</v>
      </c>
      <c r="M1519" s="3" t="n">
        <v>6775.96</v>
      </c>
      <c r="N1519" t="inlineStr">
        <is>
          <t>tier - 2</t>
        </is>
      </c>
      <c r="O1519" t="inlineStr">
        <is>
          <t>tier - 3</t>
        </is>
      </c>
      <c r="P1519" t="inlineStr">
        <is>
          <t>R1011</t>
        </is>
      </c>
      <c r="Q1519" t="n">
        <v>41</v>
      </c>
    </row>
    <row r="1520">
      <c r="A1520" t="inlineStr">
        <is>
          <t>Id1519</t>
        </is>
      </c>
      <c r="B1520" t="inlineStr">
        <is>
          <t>Misti</t>
        </is>
      </c>
      <c r="C1520" t="n">
        <v>28.05</v>
      </c>
      <c r="D1520" t="n">
        <v>11.85</v>
      </c>
      <c r="E1520" t="inlineStr">
        <is>
          <t>Yes</t>
        </is>
      </c>
      <c r="F1520" t="inlineStr">
        <is>
          <t>No</t>
        </is>
      </c>
      <c r="G1520" t="inlineStr">
        <is>
          <t>No</t>
        </is>
      </c>
      <c r="H1520" t="n">
        <v>0</v>
      </c>
      <c r="I1520" t="inlineStr">
        <is>
          <t>No</t>
        </is>
      </c>
      <c r="J1520" t="inlineStr">
        <is>
          <t>Overweight</t>
        </is>
      </c>
      <c r="K1520" t="inlineStr">
        <is>
          <t>Diabetes</t>
        </is>
      </c>
      <c r="L1520" s="2" t="n">
        <v>29850</v>
      </c>
      <c r="M1520" s="3" t="n">
        <v>6770.19</v>
      </c>
      <c r="N1520" t="inlineStr">
        <is>
          <t>tier - 2</t>
        </is>
      </c>
      <c r="O1520" t="inlineStr">
        <is>
          <t>tier - 3</t>
        </is>
      </c>
      <c r="P1520" t="inlineStr">
        <is>
          <t>R1013</t>
        </is>
      </c>
      <c r="Q1520" t="n">
        <v>41</v>
      </c>
    </row>
    <row r="1521">
      <c r="A1521" t="inlineStr">
        <is>
          <t>Id1520</t>
        </is>
      </c>
      <c r="B1521" t="inlineStr">
        <is>
          <t>Angela</t>
        </is>
      </c>
      <c r="C1521" t="n">
        <v>19</v>
      </c>
      <c r="D1521" t="n">
        <v>5.46</v>
      </c>
      <c r="E1521" t="inlineStr">
        <is>
          <t>Yes</t>
        </is>
      </c>
      <c r="F1521" t="inlineStr">
        <is>
          <t>No</t>
        </is>
      </c>
      <c r="G1521" t="inlineStr">
        <is>
          <t>No</t>
        </is>
      </c>
      <c r="H1521" t="n">
        <v>1</v>
      </c>
      <c r="I1521" t="inlineStr">
        <is>
          <t>No</t>
        </is>
      </c>
      <c r="J1521" t="inlineStr">
        <is>
          <t>Normal Weight</t>
        </is>
      </c>
      <c r="K1521" t="inlineStr">
        <is>
          <t>Normal</t>
        </is>
      </c>
      <c r="L1521" s="2" t="n">
        <v>32426</v>
      </c>
      <c r="M1521" s="3" t="n">
        <v>6753.04</v>
      </c>
      <c r="N1521" t="inlineStr">
        <is>
          <t>tier - 2</t>
        </is>
      </c>
      <c r="O1521" t="inlineStr">
        <is>
          <t>tier - 2</t>
        </is>
      </c>
      <c r="P1521" t="inlineStr">
        <is>
          <t>R1024</t>
        </is>
      </c>
      <c r="Q1521" t="n">
        <v>34</v>
      </c>
    </row>
    <row r="1522">
      <c r="A1522" t="inlineStr">
        <is>
          <t>Id1521</t>
        </is>
      </c>
      <c r="B1522" t="inlineStr">
        <is>
          <t>Jonathan</t>
        </is>
      </c>
      <c r="C1522" t="n">
        <v>16.13</v>
      </c>
      <c r="D1522" t="n">
        <v>4.54</v>
      </c>
      <c r="E1522" t="inlineStr">
        <is>
          <t>Yes</t>
        </is>
      </c>
      <c r="F1522" t="inlineStr">
        <is>
          <t>No</t>
        </is>
      </c>
      <c r="G1522" t="inlineStr">
        <is>
          <t>No</t>
        </is>
      </c>
      <c r="H1522" t="n">
        <v>2</v>
      </c>
      <c r="I1522" t="inlineStr">
        <is>
          <t>No</t>
        </is>
      </c>
      <c r="J1522" t="inlineStr">
        <is>
          <t>Underweight</t>
        </is>
      </c>
      <c r="K1522" t="inlineStr">
        <is>
          <t>Normal</t>
        </is>
      </c>
      <c r="L1522" s="2" t="n">
        <v>24450</v>
      </c>
      <c r="M1522" s="3" t="n">
        <v>6750.27</v>
      </c>
      <c r="N1522" t="inlineStr">
        <is>
          <t>tier - 3</t>
        </is>
      </c>
      <c r="O1522" t="inlineStr">
        <is>
          <t>tier - 2</t>
        </is>
      </c>
      <c r="P1522" t="inlineStr">
        <is>
          <t>R1013</t>
        </is>
      </c>
      <c r="Q1522" t="n">
        <v>56</v>
      </c>
    </row>
    <row r="1523">
      <c r="A1523" t="inlineStr">
        <is>
          <t>Id1522</t>
        </is>
      </c>
      <c r="B1523" t="inlineStr">
        <is>
          <t>Victoria</t>
        </is>
      </c>
      <c r="C1523" t="n">
        <v>18.77</v>
      </c>
      <c r="D1523" t="n">
        <v>11.98</v>
      </c>
      <c r="E1523" t="inlineStr">
        <is>
          <t>Yes</t>
        </is>
      </c>
      <c r="F1523" t="inlineStr">
        <is>
          <t>No</t>
        </is>
      </c>
      <c r="G1523" t="inlineStr">
        <is>
          <t>No</t>
        </is>
      </c>
      <c r="H1523" t="n">
        <v>2</v>
      </c>
      <c r="I1523" t="inlineStr">
        <is>
          <t>No</t>
        </is>
      </c>
      <c r="J1523" t="inlineStr">
        <is>
          <t>Normal Weight</t>
        </is>
      </c>
      <c r="K1523" t="inlineStr">
        <is>
          <t>Diabetes</t>
        </is>
      </c>
      <c r="L1523" s="2" t="n">
        <v>25736</v>
      </c>
      <c r="M1523" s="3" t="n">
        <v>6749.63</v>
      </c>
      <c r="N1523" t="inlineStr">
        <is>
          <t>tier - 2</t>
        </is>
      </c>
      <c r="O1523" t="inlineStr">
        <is>
          <t>tier - 1</t>
        </is>
      </c>
      <c r="P1523" t="inlineStr">
        <is>
          <t>R1013</t>
        </is>
      </c>
      <c r="Q1523" t="n">
        <v>52</v>
      </c>
    </row>
    <row r="1524">
      <c r="A1524" t="inlineStr">
        <is>
          <t>Id1523</t>
        </is>
      </c>
      <c r="B1524" t="inlineStr">
        <is>
          <t>Adrian</t>
        </is>
      </c>
      <c r="C1524" t="n">
        <v>28.88</v>
      </c>
      <c r="D1524" t="n">
        <v>6.59</v>
      </c>
      <c r="E1524" t="inlineStr">
        <is>
          <t>Yes</t>
        </is>
      </c>
      <c r="F1524" t="inlineStr">
        <is>
          <t>No</t>
        </is>
      </c>
      <c r="G1524" t="inlineStr">
        <is>
          <t>No</t>
        </is>
      </c>
      <c r="H1524" t="n">
        <v>1</v>
      </c>
      <c r="I1524" t="inlineStr">
        <is>
          <t>No</t>
        </is>
      </c>
      <c r="J1524" t="inlineStr">
        <is>
          <t>Overweight</t>
        </is>
      </c>
      <c r="K1524" t="inlineStr">
        <is>
          <t>Diabetes</t>
        </is>
      </c>
      <c r="L1524" s="2" t="n">
        <v>31568</v>
      </c>
      <c r="M1524" s="3" t="n">
        <v>6748.59</v>
      </c>
      <c r="N1524" t="inlineStr">
        <is>
          <t>tier - 3</t>
        </is>
      </c>
      <c r="O1524" t="inlineStr">
        <is>
          <t>tier - 1</t>
        </is>
      </c>
      <c r="P1524" t="inlineStr">
        <is>
          <t>R1016</t>
        </is>
      </c>
      <c r="Q1524" t="n">
        <v>37</v>
      </c>
    </row>
    <row r="1525">
      <c r="A1525" t="inlineStr">
        <is>
          <t>Id1524</t>
        </is>
      </c>
      <c r="B1525" t="inlineStr">
        <is>
          <t>Andrew</t>
        </is>
      </c>
      <c r="C1525" t="n">
        <v>27.55</v>
      </c>
      <c r="D1525" t="n">
        <v>10.83</v>
      </c>
      <c r="E1525" t="inlineStr">
        <is>
          <t>Yes</t>
        </is>
      </c>
      <c r="F1525" t="inlineStr">
        <is>
          <t>No</t>
        </is>
      </c>
      <c r="G1525" t="inlineStr">
        <is>
          <t>No</t>
        </is>
      </c>
      <c r="H1525" t="n">
        <v>1</v>
      </c>
      <c r="I1525" t="inlineStr">
        <is>
          <t>No</t>
        </is>
      </c>
      <c r="J1525" t="inlineStr">
        <is>
          <t>Overweight</t>
        </is>
      </c>
      <c r="K1525" t="inlineStr">
        <is>
          <t>Diabetes</t>
        </is>
      </c>
      <c r="L1525" s="2" t="n">
        <v>31631</v>
      </c>
      <c r="M1525" s="3" t="n">
        <v>6746.74</v>
      </c>
      <c r="N1525" t="inlineStr">
        <is>
          <t>tier - 3</t>
        </is>
      </c>
      <c r="O1525" t="inlineStr">
        <is>
          <t>tier - 2</t>
        </is>
      </c>
      <c r="P1525" t="inlineStr">
        <is>
          <t>R1016</t>
        </is>
      </c>
      <c r="Q1525" t="n">
        <v>36</v>
      </c>
    </row>
    <row r="1526">
      <c r="A1526" t="inlineStr">
        <is>
          <t>Id1525</t>
        </is>
      </c>
      <c r="B1526" t="inlineStr">
        <is>
          <t>Jason</t>
        </is>
      </c>
      <c r="C1526" t="n">
        <v>15.6</v>
      </c>
      <c r="D1526" t="n">
        <v>8.6</v>
      </c>
      <c r="E1526" t="inlineStr">
        <is>
          <t>No</t>
        </is>
      </c>
      <c r="F1526" t="inlineStr">
        <is>
          <t>No</t>
        </is>
      </c>
      <c r="G1526" t="inlineStr">
        <is>
          <t>No</t>
        </is>
      </c>
      <c r="H1526" t="n">
        <v>0</v>
      </c>
      <c r="I1526" t="inlineStr">
        <is>
          <t>No</t>
        </is>
      </c>
      <c r="J1526" t="inlineStr">
        <is>
          <t>Underweight</t>
        </is>
      </c>
      <c r="K1526" t="inlineStr">
        <is>
          <t>Diabetes</t>
        </is>
      </c>
      <c r="L1526" s="2" t="n">
        <v>25037</v>
      </c>
      <c r="M1526" s="3" t="n">
        <v>6738.84</v>
      </c>
      <c r="N1526" t="inlineStr">
        <is>
          <t>tier - 3</t>
        </is>
      </c>
      <c r="O1526" t="inlineStr">
        <is>
          <t>tier - 1</t>
        </is>
      </c>
      <c r="P1526" t="inlineStr">
        <is>
          <t>R1012</t>
        </is>
      </c>
      <c r="Q1526" t="n">
        <v>54</v>
      </c>
    </row>
    <row r="1527">
      <c r="A1527" t="inlineStr">
        <is>
          <t>Id1526</t>
        </is>
      </c>
      <c r="B1527" t="inlineStr">
        <is>
          <t>Rachel</t>
        </is>
      </c>
      <c r="C1527" t="n">
        <v>21.99</v>
      </c>
      <c r="D1527" t="n">
        <v>11.17</v>
      </c>
      <c r="E1527" t="inlineStr">
        <is>
          <t>No</t>
        </is>
      </c>
      <c r="F1527" t="inlineStr">
        <is>
          <t>No</t>
        </is>
      </c>
      <c r="G1527" t="inlineStr">
        <is>
          <t>No</t>
        </is>
      </c>
      <c r="H1527" t="n">
        <v>0</v>
      </c>
      <c r="I1527" t="inlineStr">
        <is>
          <t>No</t>
        </is>
      </c>
      <c r="J1527" t="inlineStr">
        <is>
          <t>Normal Weight</t>
        </is>
      </c>
      <c r="K1527" t="inlineStr">
        <is>
          <t>Diabetes</t>
        </is>
      </c>
      <c r="L1527" s="2" t="n">
        <v>28784</v>
      </c>
      <c r="M1527" s="3" t="n">
        <v>6737.98</v>
      </c>
      <c r="N1527" t="inlineStr">
        <is>
          <t>tier - 2</t>
        </is>
      </c>
      <c r="O1527" t="inlineStr">
        <is>
          <t>tier - 3</t>
        </is>
      </c>
      <c r="P1527" t="inlineStr">
        <is>
          <t>R1013</t>
        </is>
      </c>
      <c r="Q1527" t="n">
        <v>44</v>
      </c>
    </row>
    <row r="1528">
      <c r="A1528" t="inlineStr">
        <is>
          <t>Id1527</t>
        </is>
      </c>
      <c r="B1528" t="inlineStr">
        <is>
          <t>Susan</t>
        </is>
      </c>
      <c r="C1528" t="n">
        <v>34.85</v>
      </c>
      <c r="D1528" t="n">
        <v>5.75</v>
      </c>
      <c r="E1528" t="inlineStr">
        <is>
          <t>No</t>
        </is>
      </c>
      <c r="F1528" t="inlineStr">
        <is>
          <t>No</t>
        </is>
      </c>
      <c r="G1528" t="inlineStr">
        <is>
          <t>No</t>
        </is>
      </c>
      <c r="H1528" t="n">
        <v>0</v>
      </c>
      <c r="I1528" t="inlineStr">
        <is>
          <t>No</t>
        </is>
      </c>
      <c r="J1528" t="inlineStr">
        <is>
          <t>Obesity</t>
        </is>
      </c>
      <c r="K1528" t="inlineStr">
        <is>
          <t>Prediabetes</t>
        </is>
      </c>
      <c r="L1528" s="2" t="n">
        <v>34498</v>
      </c>
      <c r="M1528" s="3" t="n">
        <v>6721.37</v>
      </c>
      <c r="N1528" t="inlineStr">
        <is>
          <t>tier - 2</t>
        </is>
      </c>
      <c r="O1528" t="inlineStr">
        <is>
          <t>tier - 1</t>
        </is>
      </c>
      <c r="P1528" t="inlineStr">
        <is>
          <t>R1012</t>
        </is>
      </c>
      <c r="Q1528" t="n">
        <v>28</v>
      </c>
    </row>
    <row r="1529">
      <c r="A1529" t="inlineStr">
        <is>
          <t>Id1528</t>
        </is>
      </c>
      <c r="B1529" t="inlineStr">
        <is>
          <t>Cameron</t>
        </is>
      </c>
      <c r="C1529" t="n">
        <v>24.51</v>
      </c>
      <c r="D1529" t="n">
        <v>4.83</v>
      </c>
      <c r="E1529" t="inlineStr">
        <is>
          <t>Yes</t>
        </is>
      </c>
      <c r="F1529" t="inlineStr">
        <is>
          <t>No</t>
        </is>
      </c>
      <c r="G1529" t="inlineStr">
        <is>
          <t>Yes</t>
        </is>
      </c>
      <c r="H1529" t="n">
        <v>1</v>
      </c>
      <c r="I1529" t="inlineStr">
        <is>
          <t>No</t>
        </is>
      </c>
      <c r="J1529" t="inlineStr">
        <is>
          <t>Normal Weight</t>
        </is>
      </c>
      <c r="K1529" t="inlineStr">
        <is>
          <t>Normal</t>
        </is>
      </c>
      <c r="L1529" s="2" t="n">
        <v>30479</v>
      </c>
      <c r="M1529" s="3" t="n">
        <v>6710.19</v>
      </c>
      <c r="N1529" t="inlineStr">
        <is>
          <t>tier - 3</t>
        </is>
      </c>
      <c r="O1529" t="inlineStr">
        <is>
          <t>tier - 3</t>
        </is>
      </c>
      <c r="P1529" t="inlineStr">
        <is>
          <t>R1012</t>
        </is>
      </c>
      <c r="Q1529" t="n">
        <v>39</v>
      </c>
    </row>
    <row r="1530">
      <c r="A1530" t="inlineStr">
        <is>
          <t>Id1529</t>
        </is>
      </c>
      <c r="B1530" t="inlineStr">
        <is>
          <t>Claudia</t>
        </is>
      </c>
      <c r="C1530" t="n">
        <v>19.4</v>
      </c>
      <c r="D1530" t="n">
        <v>11.93</v>
      </c>
      <c r="E1530" t="inlineStr">
        <is>
          <t>No</t>
        </is>
      </c>
      <c r="F1530" t="inlineStr">
        <is>
          <t>No</t>
        </is>
      </c>
      <c r="G1530" t="inlineStr">
        <is>
          <t>No</t>
        </is>
      </c>
      <c r="H1530" t="n">
        <v>0</v>
      </c>
      <c r="I1530" t="inlineStr">
        <is>
          <t>No</t>
        </is>
      </c>
      <c r="J1530" t="inlineStr">
        <is>
          <t>Normal Weight</t>
        </is>
      </c>
      <c r="K1530" t="inlineStr">
        <is>
          <t>Diabetes</t>
        </is>
      </c>
      <c r="L1530" s="2" t="n">
        <v>26279</v>
      </c>
      <c r="M1530" s="3" t="n">
        <v>6706.47</v>
      </c>
      <c r="N1530" t="inlineStr">
        <is>
          <t>tier - 2</t>
        </is>
      </c>
      <c r="O1530" t="inlineStr">
        <is>
          <t>tier - 1</t>
        </is>
      </c>
      <c r="P1530" t="inlineStr">
        <is>
          <t>R1013</t>
        </is>
      </c>
      <c r="Q1530" t="n">
        <v>51</v>
      </c>
    </row>
    <row r="1531">
      <c r="A1531" t="inlineStr">
        <is>
          <t>Id1530</t>
        </is>
      </c>
      <c r="B1531" t="inlineStr">
        <is>
          <t>Kate</t>
        </is>
      </c>
      <c r="C1531" t="n">
        <v>15.1</v>
      </c>
      <c r="D1531" t="n">
        <v>8.41</v>
      </c>
      <c r="E1531" t="inlineStr">
        <is>
          <t>No</t>
        </is>
      </c>
      <c r="F1531" t="inlineStr">
        <is>
          <t>No</t>
        </is>
      </c>
      <c r="G1531" t="inlineStr">
        <is>
          <t>No</t>
        </is>
      </c>
      <c r="H1531" t="n">
        <v>0</v>
      </c>
      <c r="I1531" t="inlineStr">
        <is>
          <t>No</t>
        </is>
      </c>
      <c r="J1531" t="inlineStr">
        <is>
          <t>Underweight</t>
        </is>
      </c>
      <c r="K1531" t="inlineStr">
        <is>
          <t>Diabetes</t>
        </is>
      </c>
      <c r="L1531" s="2" t="n">
        <v>25032</v>
      </c>
      <c r="M1531" s="3" t="n">
        <v>6700.56</v>
      </c>
      <c r="N1531" t="inlineStr">
        <is>
          <t>tier - 3</t>
        </is>
      </c>
      <c r="O1531" t="inlineStr">
        <is>
          <t>tier - 1</t>
        </is>
      </c>
      <c r="P1531" t="inlineStr">
        <is>
          <t>R1012</t>
        </is>
      </c>
      <c r="Q1531" t="n">
        <v>54</v>
      </c>
    </row>
    <row r="1532">
      <c r="A1532" t="inlineStr">
        <is>
          <t>Id1531</t>
        </is>
      </c>
      <c r="B1532" t="inlineStr">
        <is>
          <t>Nicole</t>
        </is>
      </c>
      <c r="C1532" t="n">
        <v>23.37</v>
      </c>
      <c r="D1532" t="n">
        <v>5.59</v>
      </c>
      <c r="E1532" t="inlineStr">
        <is>
          <t>Yes</t>
        </is>
      </c>
      <c r="F1532" t="inlineStr">
        <is>
          <t>No</t>
        </is>
      </c>
      <c r="G1532" t="inlineStr">
        <is>
          <t>No</t>
        </is>
      </c>
      <c r="H1532" t="n">
        <v>0</v>
      </c>
      <c r="I1532" t="inlineStr">
        <is>
          <t>No</t>
        </is>
      </c>
      <c r="J1532" t="inlineStr">
        <is>
          <t>Normal Weight</t>
        </is>
      </c>
      <c r="K1532" t="inlineStr">
        <is>
          <t>Normal</t>
        </is>
      </c>
      <c r="L1532" s="2" t="n">
        <v>31237</v>
      </c>
      <c r="M1532" s="3" t="n">
        <v>6686.43</v>
      </c>
      <c r="N1532" t="inlineStr">
        <is>
          <t>tier - 2</t>
        </is>
      </c>
      <c r="O1532" t="inlineStr">
        <is>
          <t>tier - 3</t>
        </is>
      </c>
      <c r="P1532" t="inlineStr">
        <is>
          <t>R1012</t>
        </is>
      </c>
      <c r="Q1532" t="n">
        <v>37</v>
      </c>
    </row>
    <row r="1533">
      <c r="A1533" t="inlineStr">
        <is>
          <t>Id1532</t>
        </is>
      </c>
      <c r="B1533" t="inlineStr">
        <is>
          <t>Jack</t>
        </is>
      </c>
      <c r="C1533" t="n">
        <v>42.4</v>
      </c>
      <c r="D1533" t="n">
        <v>4.06</v>
      </c>
      <c r="E1533" t="inlineStr">
        <is>
          <t>No</t>
        </is>
      </c>
      <c r="F1533" t="inlineStr">
        <is>
          <t>No</t>
        </is>
      </c>
      <c r="G1533" t="inlineStr">
        <is>
          <t>No</t>
        </is>
      </c>
      <c r="H1533" t="n">
        <v>0</v>
      </c>
      <c r="I1533" t="inlineStr">
        <is>
          <t>No</t>
        </is>
      </c>
      <c r="J1533" t="inlineStr">
        <is>
          <t>Obesity</t>
        </is>
      </c>
      <c r="K1533" t="inlineStr">
        <is>
          <t>Normal</t>
        </is>
      </c>
      <c r="L1533" s="2" t="n">
        <v>32801</v>
      </c>
      <c r="M1533" s="3" t="n">
        <v>6666.24</v>
      </c>
      <c r="N1533" t="inlineStr">
        <is>
          <t>tier - 3</t>
        </is>
      </c>
      <c r="O1533" t="inlineStr">
        <is>
          <t>tier - 1</t>
        </is>
      </c>
      <c r="P1533" t="inlineStr">
        <is>
          <t>R1011</t>
        </is>
      </c>
      <c r="Q1533" t="n">
        <v>33</v>
      </c>
    </row>
    <row r="1534">
      <c r="A1534" t="inlineStr">
        <is>
          <t>Id1533</t>
        </is>
      </c>
      <c r="B1534" t="inlineStr">
        <is>
          <t>Gregory</t>
        </is>
      </c>
      <c r="C1534" t="n">
        <v>28.405</v>
      </c>
      <c r="D1534" t="n">
        <v>7.02</v>
      </c>
      <c r="E1534" t="inlineStr">
        <is>
          <t>Yes</t>
        </is>
      </c>
      <c r="F1534" t="inlineStr">
        <is>
          <t>No</t>
        </is>
      </c>
      <c r="G1534" t="inlineStr">
        <is>
          <t>No</t>
        </is>
      </c>
      <c r="H1534" t="n">
        <v>0</v>
      </c>
      <c r="I1534" t="inlineStr">
        <is>
          <t>No</t>
        </is>
      </c>
      <c r="J1534" t="inlineStr">
        <is>
          <t>Overweight</t>
        </is>
      </c>
      <c r="K1534" t="inlineStr">
        <is>
          <t>Diabetes</t>
        </is>
      </c>
      <c r="L1534" s="2" t="n">
        <v>29846</v>
      </c>
      <c r="M1534" s="3" t="n">
        <v>6664.69</v>
      </c>
      <c r="N1534" t="inlineStr">
        <is>
          <t>tier - 3</t>
        </is>
      </c>
      <c r="O1534" t="inlineStr">
        <is>
          <t>tier - 1</t>
        </is>
      </c>
      <c r="P1534" t="inlineStr">
        <is>
          <t>R1012</t>
        </is>
      </c>
      <c r="Q1534" t="n">
        <v>41</v>
      </c>
    </row>
    <row r="1535">
      <c r="A1535" t="inlineStr">
        <is>
          <t>Id1534</t>
        </is>
      </c>
      <c r="B1535" t="inlineStr">
        <is>
          <t>Rebecca</t>
        </is>
      </c>
      <c r="C1535" t="n">
        <v>23.4</v>
      </c>
      <c r="D1535" t="n">
        <v>4.47</v>
      </c>
      <c r="E1535" t="inlineStr">
        <is>
          <t>No</t>
        </is>
      </c>
      <c r="F1535" t="inlineStr">
        <is>
          <t>No</t>
        </is>
      </c>
      <c r="G1535" t="inlineStr">
        <is>
          <t>No</t>
        </is>
      </c>
      <c r="H1535" t="n">
        <v>0</v>
      </c>
      <c r="I1535" t="inlineStr">
        <is>
          <t>No</t>
        </is>
      </c>
      <c r="J1535" t="inlineStr">
        <is>
          <t>Normal Weight</t>
        </is>
      </c>
      <c r="K1535" t="inlineStr">
        <is>
          <t>Normal</t>
        </is>
      </c>
      <c r="L1535" s="2" t="n">
        <v>30221</v>
      </c>
      <c r="M1535" s="3" t="n">
        <v>6664.32</v>
      </c>
      <c r="N1535" t="inlineStr">
        <is>
          <t>tier - 2</t>
        </is>
      </c>
      <c r="O1535" t="inlineStr">
        <is>
          <t>tier - 2</t>
        </is>
      </c>
      <c r="P1535" t="inlineStr">
        <is>
          <t>R1013</t>
        </is>
      </c>
      <c r="Q1535" t="n">
        <v>40</v>
      </c>
    </row>
    <row r="1536">
      <c r="A1536" t="inlineStr">
        <is>
          <t>Id1535</t>
        </is>
      </c>
      <c r="B1536" t="inlineStr">
        <is>
          <t>Adam</t>
        </is>
      </c>
      <c r="C1536" t="n">
        <v>33.44</v>
      </c>
      <c r="D1536" t="n">
        <v>4.54</v>
      </c>
      <c r="E1536" t="inlineStr">
        <is>
          <t>No</t>
        </is>
      </c>
      <c r="F1536" t="inlineStr">
        <is>
          <t>No</t>
        </is>
      </c>
      <c r="G1536" t="inlineStr">
        <is>
          <t>No</t>
        </is>
      </c>
      <c r="H1536" t="n">
        <v>0</v>
      </c>
      <c r="I1536" t="inlineStr">
        <is>
          <t>No</t>
        </is>
      </c>
      <c r="J1536" t="inlineStr">
        <is>
          <t>Obesity</t>
        </is>
      </c>
      <c r="K1536" t="inlineStr">
        <is>
          <t>Normal</t>
        </is>
      </c>
      <c r="L1536" s="2" t="n">
        <v>32831</v>
      </c>
      <c r="M1536" s="3" t="n">
        <v>6653.79</v>
      </c>
      <c r="N1536" t="inlineStr">
        <is>
          <t>tier - 2</t>
        </is>
      </c>
      <c r="O1536" t="inlineStr">
        <is>
          <t>tier - 1</t>
        </is>
      </c>
      <c r="P1536" t="inlineStr">
        <is>
          <t>R1013</t>
        </is>
      </c>
      <c r="Q1536" t="n">
        <v>33</v>
      </c>
    </row>
    <row r="1537">
      <c r="A1537" t="inlineStr">
        <is>
          <t>Id1536</t>
        </is>
      </c>
      <c r="B1537" t="inlineStr">
        <is>
          <t>Ryan</t>
        </is>
      </c>
      <c r="C1537" t="n">
        <v>21.12</v>
      </c>
      <c r="D1537" t="n">
        <v>4.99</v>
      </c>
      <c r="E1537" t="inlineStr">
        <is>
          <t>No</t>
        </is>
      </c>
      <c r="F1537" t="inlineStr">
        <is>
          <t>No</t>
        </is>
      </c>
      <c r="G1537" t="inlineStr">
        <is>
          <t>No</t>
        </is>
      </c>
      <c r="H1537" t="n">
        <v>1</v>
      </c>
      <c r="I1537" t="inlineStr">
        <is>
          <t>No</t>
        </is>
      </c>
      <c r="J1537" t="inlineStr">
        <is>
          <t>Normal Weight</t>
        </is>
      </c>
      <c r="K1537" t="inlineStr">
        <is>
          <t>Normal</t>
        </is>
      </c>
      <c r="L1537" s="2" t="n">
        <v>30864</v>
      </c>
      <c r="M1537" s="3" t="n">
        <v>6652.53</v>
      </c>
      <c r="N1537" t="inlineStr">
        <is>
          <t>tier - 3</t>
        </is>
      </c>
      <c r="O1537" t="inlineStr">
        <is>
          <t>tier - 2</t>
        </is>
      </c>
      <c r="P1537" t="inlineStr">
        <is>
          <t>R1013</t>
        </is>
      </c>
      <c r="Q1537" t="n">
        <v>38</v>
      </c>
    </row>
    <row r="1538">
      <c r="A1538" t="inlineStr">
        <is>
          <t>Id1537</t>
        </is>
      </c>
      <c r="B1538" t="inlineStr">
        <is>
          <t>Jackie</t>
        </is>
      </c>
      <c r="C1538" t="n">
        <v>18.48</v>
      </c>
      <c r="D1538" t="n">
        <v>10.84</v>
      </c>
      <c r="E1538" t="inlineStr">
        <is>
          <t>Yes</t>
        </is>
      </c>
      <c r="F1538" t="inlineStr">
        <is>
          <t>No</t>
        </is>
      </c>
      <c r="G1538" t="inlineStr">
        <is>
          <t>No</t>
        </is>
      </c>
      <c r="H1538" t="n">
        <v>2</v>
      </c>
      <c r="I1538" t="inlineStr">
        <is>
          <t>No</t>
        </is>
      </c>
      <c r="J1538" t="inlineStr">
        <is>
          <t>Underweight</t>
        </is>
      </c>
      <c r="K1538" t="inlineStr">
        <is>
          <t>Diabetes</t>
        </is>
      </c>
      <c r="L1538" s="2" t="n">
        <v>25880</v>
      </c>
      <c r="M1538" s="3" t="n">
        <v>6651.26</v>
      </c>
      <c r="N1538" t="inlineStr">
        <is>
          <t>tier - 2</t>
        </is>
      </c>
      <c r="O1538" t="inlineStr">
        <is>
          <t>tier - 3</t>
        </is>
      </c>
      <c r="P1538" t="inlineStr">
        <is>
          <t>R1013</t>
        </is>
      </c>
      <c r="Q1538" t="n">
        <v>52</v>
      </c>
    </row>
    <row r="1539">
      <c r="A1539" t="inlineStr">
        <is>
          <t>Id1538</t>
        </is>
      </c>
      <c r="B1539" t="inlineStr">
        <is>
          <t>Chris</t>
        </is>
      </c>
      <c r="C1539" t="n">
        <v>16.815</v>
      </c>
      <c r="D1539" t="n">
        <v>5.63</v>
      </c>
      <c r="E1539" t="inlineStr">
        <is>
          <t>No</t>
        </is>
      </c>
      <c r="F1539" t="inlineStr">
        <is>
          <t>No</t>
        </is>
      </c>
      <c r="G1539" t="inlineStr">
        <is>
          <t>No</t>
        </is>
      </c>
      <c r="H1539" t="n">
        <v>1</v>
      </c>
      <c r="I1539" t="inlineStr">
        <is>
          <t>No</t>
        </is>
      </c>
      <c r="J1539" t="inlineStr">
        <is>
          <t>Underweight</t>
        </is>
      </c>
      <c r="K1539" t="inlineStr">
        <is>
          <t>Normal</t>
        </is>
      </c>
      <c r="L1539" s="2" t="n">
        <v>31024</v>
      </c>
      <c r="M1539" s="3" t="n">
        <v>6640.54</v>
      </c>
      <c r="N1539" t="inlineStr">
        <is>
          <t>tier - 2</t>
        </is>
      </c>
      <c r="O1539" t="inlineStr">
        <is>
          <t>tier - 3</t>
        </is>
      </c>
      <c r="P1539" t="inlineStr">
        <is>
          <t>R1019</t>
        </is>
      </c>
      <c r="Q1539" t="n">
        <v>38</v>
      </c>
    </row>
    <row r="1540">
      <c r="A1540" t="inlineStr">
        <is>
          <t>Id1539</t>
        </is>
      </c>
      <c r="B1540" t="inlineStr">
        <is>
          <t>Tyler</t>
        </is>
      </c>
      <c r="C1540" t="n">
        <v>26.72</v>
      </c>
      <c r="D1540" t="n">
        <v>4.14</v>
      </c>
      <c r="E1540" t="inlineStr">
        <is>
          <t>No</t>
        </is>
      </c>
      <c r="F1540" t="inlineStr">
        <is>
          <t>No</t>
        </is>
      </c>
      <c r="G1540" t="inlineStr">
        <is>
          <t>No</t>
        </is>
      </c>
      <c r="H1540" t="n">
        <v>0</v>
      </c>
      <c r="I1540" t="inlineStr">
        <is>
          <t>No</t>
        </is>
      </c>
      <c r="J1540" t="inlineStr">
        <is>
          <t>Overweight</t>
        </is>
      </c>
      <c r="K1540" t="inlineStr">
        <is>
          <t>Normal</t>
        </is>
      </c>
      <c r="L1540" s="2" t="n">
        <v>33030</v>
      </c>
      <c r="M1540" s="3" t="n">
        <v>6639.3</v>
      </c>
      <c r="N1540" t="inlineStr">
        <is>
          <t>tier - 2</t>
        </is>
      </c>
      <c r="O1540" t="inlineStr">
        <is>
          <t>tier - 2</t>
        </is>
      </c>
      <c r="P1540" t="inlineStr">
        <is>
          <t>R1021</t>
        </is>
      </c>
      <c r="Q1540" t="n">
        <v>33</v>
      </c>
    </row>
    <row r="1541">
      <c r="A1541" t="inlineStr">
        <is>
          <t>Id1540</t>
        </is>
      </c>
      <c r="B1541" t="inlineStr">
        <is>
          <t>Yoshie</t>
        </is>
      </c>
      <c r="C1541" t="n">
        <v>41.42</v>
      </c>
      <c r="D1541" t="n">
        <v>5.17</v>
      </c>
      <c r="E1541" t="inlineStr">
        <is>
          <t>No</t>
        </is>
      </c>
      <c r="F1541" t="inlineStr">
        <is>
          <t>No</t>
        </is>
      </c>
      <c r="G1541" t="inlineStr">
        <is>
          <t>Yes</t>
        </is>
      </c>
      <c r="H1541" t="n">
        <v>1</v>
      </c>
      <c r="I1541" t="inlineStr">
        <is>
          <t>No</t>
        </is>
      </c>
      <c r="J1541" t="inlineStr">
        <is>
          <t>Obesity</t>
        </is>
      </c>
      <c r="K1541" t="inlineStr">
        <is>
          <t>Normal</t>
        </is>
      </c>
      <c r="L1541" s="2" t="n">
        <v>37868</v>
      </c>
      <c r="M1541" s="3" t="n">
        <v>6638.16</v>
      </c>
      <c r="N1541" t="inlineStr">
        <is>
          <t>tier - 2</t>
        </is>
      </c>
      <c r="O1541" t="inlineStr">
        <is>
          <t>tier - 1</t>
        </is>
      </c>
      <c r="P1541" t="inlineStr">
        <is>
          <t>R1012</t>
        </is>
      </c>
      <c r="Q1541" t="n">
        <v>19</v>
      </c>
    </row>
    <row r="1542">
      <c r="A1542" t="inlineStr">
        <is>
          <t>Id1541</t>
        </is>
      </c>
      <c r="B1542" t="inlineStr">
        <is>
          <t>Lauren</t>
        </is>
      </c>
      <c r="C1542" t="n">
        <v>20.69</v>
      </c>
      <c r="D1542" t="n">
        <v>6.93</v>
      </c>
      <c r="E1542" t="inlineStr">
        <is>
          <t>No</t>
        </is>
      </c>
      <c r="F1542" t="inlineStr">
        <is>
          <t>No</t>
        </is>
      </c>
      <c r="G1542" t="inlineStr">
        <is>
          <t>No</t>
        </is>
      </c>
      <c r="H1542" t="n">
        <v>2</v>
      </c>
      <c r="I1542" t="inlineStr">
        <is>
          <t>No</t>
        </is>
      </c>
      <c r="J1542" t="inlineStr">
        <is>
          <t>Normal Weight</t>
        </is>
      </c>
      <c r="K1542" t="inlineStr">
        <is>
          <t>Diabetes</t>
        </is>
      </c>
      <c r="L1542" s="2" t="n">
        <v>26905</v>
      </c>
      <c r="M1542" s="3" t="n">
        <v>6630.31</v>
      </c>
      <c r="N1542" t="inlineStr">
        <is>
          <t>tier - 2</t>
        </is>
      </c>
      <c r="O1542" t="inlineStr">
        <is>
          <t>tier - 1</t>
        </is>
      </c>
      <c r="P1542" t="inlineStr">
        <is>
          <t>R1013</t>
        </is>
      </c>
      <c r="Q1542" t="n">
        <v>49</v>
      </c>
    </row>
    <row r="1543">
      <c r="A1543" t="inlineStr">
        <is>
          <t>Id1542</t>
        </is>
      </c>
      <c r="B1543" t="inlineStr">
        <is>
          <t>Mason</t>
        </is>
      </c>
      <c r="C1543" t="n">
        <v>41.23</v>
      </c>
      <c r="D1543" t="n">
        <v>4.24</v>
      </c>
      <c r="E1543" t="inlineStr">
        <is>
          <t>No</t>
        </is>
      </c>
      <c r="F1543" t="inlineStr">
        <is>
          <t>No</t>
        </is>
      </c>
      <c r="G1543" t="inlineStr">
        <is>
          <t>No</t>
        </is>
      </c>
      <c r="H1543" t="n">
        <v>0</v>
      </c>
      <c r="I1543" t="inlineStr">
        <is>
          <t>No</t>
        </is>
      </c>
      <c r="J1543" t="inlineStr">
        <is>
          <t>Obesity</t>
        </is>
      </c>
      <c r="K1543" t="inlineStr">
        <is>
          <t>Normal</t>
        </is>
      </c>
      <c r="L1543" s="2" t="n">
        <v>30191</v>
      </c>
      <c r="M1543" s="3" t="n">
        <v>6610.11</v>
      </c>
      <c r="N1543" t="inlineStr">
        <is>
          <t>tier - 3</t>
        </is>
      </c>
      <c r="O1543" t="inlineStr">
        <is>
          <t>tier - 2</t>
        </is>
      </c>
      <c r="P1543" t="inlineStr">
        <is>
          <t>R1015</t>
        </is>
      </c>
      <c r="Q1543" t="n">
        <v>40</v>
      </c>
    </row>
    <row r="1544">
      <c r="A1544" t="inlineStr">
        <is>
          <t>Id1543</t>
        </is>
      </c>
      <c r="B1544" t="inlineStr">
        <is>
          <t>Ryan</t>
        </is>
      </c>
      <c r="C1544" t="n">
        <v>29.9</v>
      </c>
      <c r="D1544" t="n">
        <v>5.91</v>
      </c>
      <c r="E1544" t="inlineStr">
        <is>
          <t>No</t>
        </is>
      </c>
      <c r="F1544" t="inlineStr">
        <is>
          <t>No</t>
        </is>
      </c>
      <c r="G1544" t="inlineStr">
        <is>
          <t>No</t>
        </is>
      </c>
      <c r="H1544" t="n">
        <v>0</v>
      </c>
      <c r="I1544" t="inlineStr">
        <is>
          <t>No</t>
        </is>
      </c>
      <c r="J1544" t="inlineStr">
        <is>
          <t>Overweight</t>
        </is>
      </c>
      <c r="K1544" t="inlineStr">
        <is>
          <t>Prediabetes</t>
        </is>
      </c>
      <c r="L1544" s="2" t="n">
        <v>30262</v>
      </c>
      <c r="M1544" s="3" t="n">
        <v>6600.36</v>
      </c>
      <c r="N1544" t="inlineStr">
        <is>
          <t>tier - 2</t>
        </is>
      </c>
      <c r="O1544" t="inlineStr">
        <is>
          <t>tier - 3</t>
        </is>
      </c>
      <c r="P1544" t="inlineStr">
        <is>
          <t>R1011</t>
        </is>
      </c>
      <c r="Q1544" t="n">
        <v>40</v>
      </c>
    </row>
    <row r="1545">
      <c r="A1545" t="inlineStr">
        <is>
          <t>Id1544</t>
        </is>
      </c>
      <c r="B1545" t="inlineStr">
        <is>
          <t>Arturo</t>
        </is>
      </c>
      <c r="C1545" t="n">
        <v>34.105</v>
      </c>
      <c r="D1545" t="n">
        <v>5.93</v>
      </c>
      <c r="E1545" t="inlineStr">
        <is>
          <t>No</t>
        </is>
      </c>
      <c r="F1545" t="inlineStr">
        <is>
          <t>No</t>
        </is>
      </c>
      <c r="G1545" t="inlineStr">
        <is>
          <t>No</t>
        </is>
      </c>
      <c r="H1545" t="n">
        <v>0</v>
      </c>
      <c r="I1545" t="inlineStr">
        <is>
          <t>No</t>
        </is>
      </c>
      <c r="J1545" t="inlineStr">
        <is>
          <t>Obesity</t>
        </is>
      </c>
      <c r="K1545" t="inlineStr">
        <is>
          <t>Prediabetes</t>
        </is>
      </c>
      <c r="L1545" s="2" t="n">
        <v>30314</v>
      </c>
      <c r="M1545" s="3" t="n">
        <v>6600.21</v>
      </c>
      <c r="N1545" t="inlineStr">
        <is>
          <t>tier - 3</t>
        </is>
      </c>
      <c r="O1545" t="inlineStr">
        <is>
          <t>tier - 2</t>
        </is>
      </c>
      <c r="P1545" t="inlineStr">
        <is>
          <t>R1016</t>
        </is>
      </c>
      <c r="Q1545" t="n">
        <v>40</v>
      </c>
    </row>
    <row r="1546">
      <c r="A1546" t="inlineStr">
        <is>
          <t>Id1545</t>
        </is>
      </c>
      <c r="B1546" t="inlineStr">
        <is>
          <t>Jake</t>
        </is>
      </c>
      <c r="C1546" t="n">
        <v>24.97</v>
      </c>
      <c r="D1546" t="n">
        <v>5.66</v>
      </c>
      <c r="E1546" t="inlineStr">
        <is>
          <t>No</t>
        </is>
      </c>
      <c r="F1546" t="inlineStr">
        <is>
          <t>No</t>
        </is>
      </c>
      <c r="G1546" t="inlineStr">
        <is>
          <t>No</t>
        </is>
      </c>
      <c r="H1546" t="n">
        <v>0</v>
      </c>
      <c r="I1546" t="inlineStr">
        <is>
          <t>No</t>
        </is>
      </c>
      <c r="J1546" t="inlineStr">
        <is>
          <t>Overweight</t>
        </is>
      </c>
      <c r="K1546" t="inlineStr">
        <is>
          <t>Normal</t>
        </is>
      </c>
      <c r="L1546" s="2" t="n">
        <v>30277</v>
      </c>
      <c r="M1546" s="3" t="n">
        <v>6593.51</v>
      </c>
      <c r="N1546" t="inlineStr">
        <is>
          <t>tier - 2</t>
        </is>
      </c>
      <c r="O1546" t="inlineStr">
        <is>
          <t>tier - 1</t>
        </is>
      </c>
      <c r="P1546" t="inlineStr">
        <is>
          <t>R1013</t>
        </is>
      </c>
      <c r="Q1546" t="n">
        <v>40</v>
      </c>
    </row>
    <row r="1547">
      <c r="A1547" t="inlineStr">
        <is>
          <t>Id1546</t>
        </is>
      </c>
      <c r="B1547" t="inlineStr">
        <is>
          <t>Sarah</t>
        </is>
      </c>
      <c r="C1547" t="n">
        <v>34.8</v>
      </c>
      <c r="D1547" t="n">
        <v>4.19</v>
      </c>
      <c r="E1547" t="inlineStr">
        <is>
          <t>No</t>
        </is>
      </c>
      <c r="F1547" t="inlineStr">
        <is>
          <t>No</t>
        </is>
      </c>
      <c r="G1547" t="inlineStr">
        <is>
          <t>No</t>
        </is>
      </c>
      <c r="H1547" t="n">
        <v>1</v>
      </c>
      <c r="I1547" t="inlineStr">
        <is>
          <t>No</t>
        </is>
      </c>
      <c r="J1547" t="inlineStr">
        <is>
          <t>Obesity</t>
        </is>
      </c>
      <c r="K1547" t="inlineStr">
        <is>
          <t>Normal</t>
        </is>
      </c>
      <c r="L1547" s="2" t="n">
        <v>30960</v>
      </c>
      <c r="M1547" s="3" t="n">
        <v>6571.54</v>
      </c>
      <c r="N1547" t="inlineStr">
        <is>
          <t>tier - 2</t>
        </is>
      </c>
      <c r="O1547" t="inlineStr">
        <is>
          <t>tier - 3</t>
        </is>
      </c>
      <c r="P1547" t="inlineStr">
        <is>
          <t>R1011</t>
        </is>
      </c>
      <c r="Q1547" t="n">
        <v>38</v>
      </c>
    </row>
    <row r="1548">
      <c r="A1548" t="inlineStr">
        <is>
          <t>Id1547</t>
        </is>
      </c>
      <c r="B1548" t="inlineStr">
        <is>
          <t>Alison</t>
        </is>
      </c>
      <c r="C1548" t="n">
        <v>32.965</v>
      </c>
      <c r="D1548" t="n">
        <v>9.210000000000001</v>
      </c>
      <c r="E1548" t="inlineStr">
        <is>
          <t>Yes</t>
        </is>
      </c>
      <c r="F1548" t="inlineStr">
        <is>
          <t>No</t>
        </is>
      </c>
      <c r="G1548" t="inlineStr">
        <is>
          <t>No</t>
        </is>
      </c>
      <c r="H1548" t="n">
        <v>0</v>
      </c>
      <c r="I1548" t="inlineStr">
        <is>
          <t>No</t>
        </is>
      </c>
      <c r="J1548" t="inlineStr">
        <is>
          <t>Obesity</t>
        </is>
      </c>
      <c r="K1548" t="inlineStr">
        <is>
          <t>Diabetes</t>
        </is>
      </c>
      <c r="L1548" s="2" t="n">
        <v>29787</v>
      </c>
      <c r="M1548" s="3" t="n">
        <v>6571.02</v>
      </c>
      <c r="N1548" t="inlineStr">
        <is>
          <t>tier - 2</t>
        </is>
      </c>
      <c r="O1548" t="inlineStr">
        <is>
          <t>tier - 1</t>
        </is>
      </c>
      <c r="P1548" t="inlineStr">
        <is>
          <t>R1012</t>
        </is>
      </c>
      <c r="Q1548" t="n">
        <v>41</v>
      </c>
    </row>
    <row r="1549">
      <c r="A1549" t="inlineStr">
        <is>
          <t>Id1548</t>
        </is>
      </c>
      <c r="B1549" t="inlineStr">
        <is>
          <t>Karen</t>
        </is>
      </c>
      <c r="C1549" t="n">
        <v>27.265</v>
      </c>
      <c r="D1549" t="n">
        <v>5.51</v>
      </c>
      <c r="E1549" t="inlineStr">
        <is>
          <t>No</t>
        </is>
      </c>
      <c r="F1549" t="inlineStr">
        <is>
          <t>No</t>
        </is>
      </c>
      <c r="G1549" t="inlineStr">
        <is>
          <t>No</t>
        </is>
      </c>
      <c r="H1549" t="n">
        <v>1</v>
      </c>
      <c r="I1549" t="inlineStr">
        <is>
          <t>No</t>
        </is>
      </c>
      <c r="J1549" t="inlineStr">
        <is>
          <t>Overweight</t>
        </is>
      </c>
      <c r="K1549" t="inlineStr">
        <is>
          <t>Normal</t>
        </is>
      </c>
      <c r="L1549" s="2" t="n">
        <v>30945</v>
      </c>
      <c r="M1549" s="3" t="n">
        <v>6555.07</v>
      </c>
      <c r="N1549" t="inlineStr">
        <is>
          <t>tier - 2</t>
        </is>
      </c>
      <c r="O1549" t="inlineStr">
        <is>
          <t>tier - 2</t>
        </is>
      </c>
      <c r="P1549" t="inlineStr">
        <is>
          <t>R1024</t>
        </is>
      </c>
      <c r="Q1549" t="n">
        <v>38</v>
      </c>
    </row>
    <row r="1550">
      <c r="A1550" t="inlineStr">
        <is>
          <t>Id1549</t>
        </is>
      </c>
      <c r="B1550" t="inlineStr">
        <is>
          <t>Thomas</t>
        </is>
      </c>
      <c r="C1550" t="n">
        <v>17.06</v>
      </c>
      <c r="D1550" t="n">
        <v>8.5</v>
      </c>
      <c r="E1550" t="inlineStr">
        <is>
          <t>No</t>
        </is>
      </c>
      <c r="F1550" t="inlineStr">
        <is>
          <t>No</t>
        </is>
      </c>
      <c r="G1550" t="inlineStr">
        <is>
          <t>No</t>
        </is>
      </c>
      <c r="H1550" t="n">
        <v>0</v>
      </c>
      <c r="I1550" t="inlineStr">
        <is>
          <t>No</t>
        </is>
      </c>
      <c r="J1550" t="inlineStr">
        <is>
          <t>Underweight</t>
        </is>
      </c>
      <c r="K1550" t="inlineStr">
        <is>
          <t>Diabetes</t>
        </is>
      </c>
      <c r="L1550" s="2" t="n">
        <v>25183</v>
      </c>
      <c r="M1550" s="3" t="n">
        <v>6552.01</v>
      </c>
      <c r="N1550" t="inlineStr">
        <is>
          <t>tier - 3</t>
        </is>
      </c>
      <c r="O1550" t="inlineStr">
        <is>
          <t>tier - 2</t>
        </is>
      </c>
      <c r="P1550" t="inlineStr">
        <is>
          <t>R1013</t>
        </is>
      </c>
      <c r="Q1550" t="n">
        <v>54</v>
      </c>
    </row>
    <row r="1551">
      <c r="A1551" t="inlineStr">
        <is>
          <t>Id1550</t>
        </is>
      </c>
      <c r="B1551" t="inlineStr">
        <is>
          <t>Stephanie</t>
        </is>
      </c>
      <c r="C1551" t="n">
        <v>36.29</v>
      </c>
      <c r="D1551" t="n">
        <v>6.23</v>
      </c>
      <c r="E1551" t="inlineStr">
        <is>
          <t>No</t>
        </is>
      </c>
      <c r="F1551" t="inlineStr">
        <is>
          <t>No</t>
        </is>
      </c>
      <c r="G1551" t="inlineStr">
        <is>
          <t>No</t>
        </is>
      </c>
      <c r="H1551" t="n">
        <v>0</v>
      </c>
      <c r="I1551" t="inlineStr">
        <is>
          <t>No</t>
        </is>
      </c>
      <c r="J1551" t="inlineStr">
        <is>
          <t>Obesity</t>
        </is>
      </c>
      <c r="K1551" t="inlineStr">
        <is>
          <t>Prediabetes</t>
        </is>
      </c>
      <c r="L1551" s="2" t="n">
        <v>32726</v>
      </c>
      <c r="M1551" s="3" t="n">
        <v>6551.75</v>
      </c>
      <c r="N1551" t="inlineStr">
        <is>
          <t>tier - 2</t>
        </is>
      </c>
      <c r="O1551" t="inlineStr">
        <is>
          <t>tier - 2</t>
        </is>
      </c>
      <c r="P1551" t="inlineStr">
        <is>
          <t>R1024</t>
        </is>
      </c>
      <c r="Q1551" t="n">
        <v>33</v>
      </c>
    </row>
    <row r="1552">
      <c r="A1552" t="inlineStr">
        <is>
          <t>Id1551</t>
        </is>
      </c>
      <c r="B1552" t="inlineStr">
        <is>
          <t>Ezra</t>
        </is>
      </c>
      <c r="C1552" t="n">
        <v>28.595</v>
      </c>
      <c r="D1552" t="n">
        <v>8.529999999999999</v>
      </c>
      <c r="E1552" t="inlineStr">
        <is>
          <t>Yes</t>
        </is>
      </c>
      <c r="F1552" t="inlineStr">
        <is>
          <t>No</t>
        </is>
      </c>
      <c r="G1552" t="inlineStr">
        <is>
          <t>No</t>
        </is>
      </c>
      <c r="H1552" t="n">
        <v>1</v>
      </c>
      <c r="I1552" t="inlineStr">
        <is>
          <t>No</t>
        </is>
      </c>
      <c r="J1552" t="inlineStr">
        <is>
          <t>Overweight</t>
        </is>
      </c>
      <c r="K1552" t="inlineStr">
        <is>
          <t>Diabetes</t>
        </is>
      </c>
      <c r="L1552" s="2" t="n">
        <v>31764</v>
      </c>
      <c r="M1552" s="3" t="n">
        <v>6548.2</v>
      </c>
      <c r="N1552" t="inlineStr">
        <is>
          <t>tier - 2</t>
        </is>
      </c>
      <c r="O1552" t="inlineStr">
        <is>
          <t>tier - 3</t>
        </is>
      </c>
      <c r="P1552" t="inlineStr">
        <is>
          <t>R1012</t>
        </is>
      </c>
      <c r="Q1552" t="n">
        <v>36</v>
      </c>
    </row>
    <row r="1553">
      <c r="A1553" t="inlineStr">
        <is>
          <t>Id1552</t>
        </is>
      </c>
      <c r="B1553" t="inlineStr">
        <is>
          <t>Jim</t>
        </is>
      </c>
      <c r="C1553" t="n">
        <v>17.8</v>
      </c>
      <c r="D1553" t="n">
        <v>5.75</v>
      </c>
      <c r="E1553" t="inlineStr">
        <is>
          <t>Yes</t>
        </is>
      </c>
      <c r="F1553" t="inlineStr">
        <is>
          <t>No</t>
        </is>
      </c>
      <c r="G1553" t="inlineStr">
        <is>
          <t>Yes</t>
        </is>
      </c>
      <c r="H1553" t="n">
        <v>1</v>
      </c>
      <c r="I1553" t="inlineStr">
        <is>
          <t>No</t>
        </is>
      </c>
      <c r="J1553" t="inlineStr">
        <is>
          <t>Underweight</t>
        </is>
      </c>
      <c r="K1553" t="inlineStr">
        <is>
          <t>Prediabetes</t>
        </is>
      </c>
      <c r="L1553" s="2" t="n">
        <v>25540</v>
      </c>
      <c r="M1553" s="3" t="n">
        <v>6546.16</v>
      </c>
      <c r="N1553" t="inlineStr">
        <is>
          <t>tier - 2</t>
        </is>
      </c>
      <c r="O1553" t="inlineStr">
        <is>
          <t>tier - 3</t>
        </is>
      </c>
      <c r="P1553" t="inlineStr">
        <is>
          <t>R1013</t>
        </is>
      </c>
      <c r="Q1553" t="n">
        <v>53</v>
      </c>
    </row>
    <row r="1554">
      <c r="A1554" t="inlineStr">
        <is>
          <t>Id1553</t>
        </is>
      </c>
      <c r="B1554" t="inlineStr">
        <is>
          <t>Ari</t>
        </is>
      </c>
      <c r="C1554" t="n">
        <v>21.4</v>
      </c>
      <c r="D1554" t="n">
        <v>5.6</v>
      </c>
      <c r="E1554" t="inlineStr">
        <is>
          <t>No</t>
        </is>
      </c>
      <c r="F1554" t="inlineStr">
        <is>
          <t>No</t>
        </is>
      </c>
      <c r="G1554" t="inlineStr">
        <is>
          <t>No</t>
        </is>
      </c>
      <c r="H1554" t="n">
        <v>0</v>
      </c>
      <c r="I1554" t="inlineStr">
        <is>
          <t>No</t>
        </is>
      </c>
      <c r="J1554" t="inlineStr">
        <is>
          <t>Normal Weight</t>
        </is>
      </c>
      <c r="K1554" t="inlineStr">
        <is>
          <t>Normal</t>
        </is>
      </c>
      <c r="L1554" s="2" t="n">
        <v>30226</v>
      </c>
      <c r="M1554" s="3" t="n">
        <v>6536.68</v>
      </c>
      <c r="N1554" t="inlineStr">
        <is>
          <t>tier - 2</t>
        </is>
      </c>
      <c r="O1554" t="inlineStr">
        <is>
          <t>tier - 2</t>
        </is>
      </c>
      <c r="P1554" t="inlineStr">
        <is>
          <t>R1012</t>
        </is>
      </c>
      <c r="Q1554" t="n">
        <v>40</v>
      </c>
    </row>
    <row r="1555">
      <c r="A1555" t="inlineStr">
        <is>
          <t>Id1554</t>
        </is>
      </c>
      <c r="B1555" t="inlineStr">
        <is>
          <t>Fanny</t>
        </is>
      </c>
      <c r="C1555" t="n">
        <v>23.01</v>
      </c>
      <c r="D1555" t="n">
        <v>4.68</v>
      </c>
      <c r="E1555" t="inlineStr">
        <is>
          <t>No</t>
        </is>
      </c>
      <c r="F1555" t="inlineStr">
        <is>
          <t>No</t>
        </is>
      </c>
      <c r="G1555" t="inlineStr">
        <is>
          <t>No</t>
        </is>
      </c>
      <c r="H1555" t="n">
        <v>0</v>
      </c>
      <c r="I1555" t="inlineStr">
        <is>
          <t>No</t>
        </is>
      </c>
      <c r="J1555" t="inlineStr">
        <is>
          <t>Normal Weight</t>
        </is>
      </c>
      <c r="K1555" t="inlineStr">
        <is>
          <t>Normal</t>
        </is>
      </c>
      <c r="L1555" s="2" t="n">
        <v>30175</v>
      </c>
      <c r="M1555" s="3" t="n">
        <v>6532.04</v>
      </c>
      <c r="N1555" t="inlineStr">
        <is>
          <t>tier - 2</t>
        </is>
      </c>
      <c r="O1555" t="inlineStr">
        <is>
          <t>tier - 1</t>
        </is>
      </c>
      <c r="P1555" t="inlineStr">
        <is>
          <t>R1013</t>
        </is>
      </c>
      <c r="Q1555" t="n">
        <v>40</v>
      </c>
    </row>
    <row r="1556">
      <c r="A1556" t="inlineStr">
        <is>
          <t>Id1555</t>
        </is>
      </c>
      <c r="B1556" t="inlineStr">
        <is>
          <t>Heather</t>
        </is>
      </c>
      <c r="C1556" t="n">
        <v>19.86</v>
      </c>
      <c r="D1556" t="n">
        <v>5.62</v>
      </c>
      <c r="E1556" t="inlineStr">
        <is>
          <t>Yes</t>
        </is>
      </c>
      <c r="F1556" t="inlineStr">
        <is>
          <t>No</t>
        </is>
      </c>
      <c r="G1556" t="inlineStr">
        <is>
          <t>No</t>
        </is>
      </c>
      <c r="H1556" t="n">
        <v>0</v>
      </c>
      <c r="I1556" t="inlineStr">
        <is>
          <t>No</t>
        </is>
      </c>
      <c r="J1556" t="inlineStr">
        <is>
          <t>Normal Weight</t>
        </is>
      </c>
      <c r="K1556" t="inlineStr">
        <is>
          <t>Normal</t>
        </is>
      </c>
      <c r="L1556" s="2" t="n">
        <v>28056</v>
      </c>
      <c r="M1556" s="3" t="n">
        <v>6529.21</v>
      </c>
      <c r="N1556" t="inlineStr">
        <is>
          <t>tier - 2</t>
        </is>
      </c>
      <c r="O1556" t="inlineStr">
        <is>
          <t>tier - 1</t>
        </is>
      </c>
      <c r="P1556" t="inlineStr">
        <is>
          <t>R1013</t>
        </is>
      </c>
      <c r="Q1556" t="n">
        <v>46</v>
      </c>
    </row>
    <row r="1557">
      <c r="A1557" t="inlineStr">
        <is>
          <t>Id1556</t>
        </is>
      </c>
      <c r="B1557" t="inlineStr">
        <is>
          <t>Peter</t>
        </is>
      </c>
      <c r="C1557" t="n">
        <v>33.58</v>
      </c>
      <c r="D1557" t="n">
        <v>5.08</v>
      </c>
      <c r="E1557" t="inlineStr">
        <is>
          <t>No</t>
        </is>
      </c>
      <c r="F1557" t="inlineStr">
        <is>
          <t>No</t>
        </is>
      </c>
      <c r="G1557" t="inlineStr">
        <is>
          <t>No</t>
        </is>
      </c>
      <c r="H1557" t="n">
        <v>0</v>
      </c>
      <c r="I1557" t="inlineStr">
        <is>
          <t>No</t>
        </is>
      </c>
      <c r="J1557" t="inlineStr">
        <is>
          <t>Obesity</t>
        </is>
      </c>
      <c r="K1557" t="inlineStr">
        <is>
          <t>Normal</t>
        </is>
      </c>
      <c r="L1557" s="2" t="n">
        <v>34522</v>
      </c>
      <c r="M1557" s="3" t="n">
        <v>6512.24</v>
      </c>
      <c r="N1557" t="inlineStr">
        <is>
          <t>tier - 2</t>
        </is>
      </c>
      <c r="O1557" t="inlineStr">
        <is>
          <t>tier - 1</t>
        </is>
      </c>
      <c r="P1557" t="inlineStr">
        <is>
          <t>R1021</t>
        </is>
      </c>
      <c r="Q1557" t="n">
        <v>28</v>
      </c>
    </row>
    <row r="1558">
      <c r="A1558" t="inlineStr">
        <is>
          <t>Id1557</t>
        </is>
      </c>
      <c r="B1558" t="inlineStr">
        <is>
          <t>Catherine</t>
        </is>
      </c>
      <c r="C1558" t="n">
        <v>29.81</v>
      </c>
      <c r="D1558" t="n">
        <v>5.28</v>
      </c>
      <c r="E1558" t="inlineStr">
        <is>
          <t>No</t>
        </is>
      </c>
      <c r="F1558" t="inlineStr">
        <is>
          <t>No</t>
        </is>
      </c>
      <c r="G1558" t="inlineStr">
        <is>
          <t>No</t>
        </is>
      </c>
      <c r="H1558" t="n">
        <v>0</v>
      </c>
      <c r="I1558" t="inlineStr">
        <is>
          <t>No</t>
        </is>
      </c>
      <c r="J1558" t="inlineStr">
        <is>
          <t>Overweight</t>
        </is>
      </c>
      <c r="K1558" t="inlineStr">
        <is>
          <t>Normal</t>
        </is>
      </c>
      <c r="L1558" s="2" t="n">
        <v>30191</v>
      </c>
      <c r="M1558" s="3" t="n">
        <v>6500.24</v>
      </c>
      <c r="N1558" t="inlineStr">
        <is>
          <t>tier - 2</t>
        </is>
      </c>
      <c r="O1558" t="inlineStr">
        <is>
          <t>tier - 2</t>
        </is>
      </c>
      <c r="P1558" t="inlineStr">
        <is>
          <t>R1013</t>
        </is>
      </c>
      <c r="Q1558" t="n">
        <v>40</v>
      </c>
    </row>
    <row r="1559">
      <c r="A1559" t="inlineStr">
        <is>
          <t>Id1558</t>
        </is>
      </c>
      <c r="B1559" t="inlineStr">
        <is>
          <t>Kelly</t>
        </is>
      </c>
      <c r="C1559" t="n">
        <v>27.4</v>
      </c>
      <c r="D1559" t="n">
        <v>4.61</v>
      </c>
      <c r="E1559" t="inlineStr">
        <is>
          <t>No</t>
        </is>
      </c>
      <c r="F1559" t="inlineStr">
        <is>
          <t>No</t>
        </is>
      </c>
      <c r="G1559" t="inlineStr">
        <is>
          <t>No</t>
        </is>
      </c>
      <c r="H1559" t="n">
        <v>0</v>
      </c>
      <c r="I1559" t="inlineStr">
        <is>
          <t>No</t>
        </is>
      </c>
      <c r="J1559" t="inlineStr">
        <is>
          <t>Overweight</t>
        </is>
      </c>
      <c r="K1559" t="inlineStr">
        <is>
          <t>Normal</t>
        </is>
      </c>
      <c r="L1559" s="2" t="n">
        <v>30233</v>
      </c>
      <c r="M1559" s="3" t="n">
        <v>6496.89</v>
      </c>
      <c r="N1559" t="inlineStr">
        <is>
          <t>tier - 2</t>
        </is>
      </c>
      <c r="O1559" t="inlineStr">
        <is>
          <t>tier - 3</t>
        </is>
      </c>
      <c r="P1559" t="inlineStr">
        <is>
          <t>R1011</t>
        </is>
      </c>
      <c r="Q1559" t="n">
        <v>40</v>
      </c>
    </row>
    <row r="1560">
      <c r="A1560" t="inlineStr">
        <is>
          <t>Id1559</t>
        </is>
      </c>
      <c r="B1560" t="inlineStr">
        <is>
          <t>Janel</t>
        </is>
      </c>
      <c r="C1560" t="n">
        <v>17.98</v>
      </c>
      <c r="D1560" t="n">
        <v>6.57</v>
      </c>
      <c r="E1560" t="inlineStr">
        <is>
          <t>Yes</t>
        </is>
      </c>
      <c r="F1560" t="inlineStr">
        <is>
          <t>No</t>
        </is>
      </c>
      <c r="G1560" t="inlineStr">
        <is>
          <t>No</t>
        </is>
      </c>
      <c r="H1560" t="n">
        <v>2</v>
      </c>
      <c r="I1560" t="inlineStr">
        <is>
          <t>No</t>
        </is>
      </c>
      <c r="J1560" t="inlineStr">
        <is>
          <t>Underweight</t>
        </is>
      </c>
      <c r="K1560" t="inlineStr">
        <is>
          <t>Diabetes</t>
        </is>
      </c>
      <c r="L1560" s="2" t="n">
        <v>25903</v>
      </c>
      <c r="M1560" s="3" t="n">
        <v>6481.67</v>
      </c>
      <c r="N1560" t="inlineStr">
        <is>
          <t>tier - 2</t>
        </is>
      </c>
      <c r="O1560" t="inlineStr">
        <is>
          <t>tier - 2</t>
        </is>
      </c>
      <c r="P1560" t="inlineStr">
        <is>
          <t>R1013</t>
        </is>
      </c>
      <c r="Q1560" t="n">
        <v>52</v>
      </c>
    </row>
    <row r="1561">
      <c r="A1561" t="inlineStr">
        <is>
          <t>Id1560</t>
        </is>
      </c>
      <c r="B1561" t="inlineStr">
        <is>
          <t>Yann</t>
        </is>
      </c>
      <c r="C1561" t="n">
        <v>37.9</v>
      </c>
      <c r="D1561" t="n">
        <v>5.83</v>
      </c>
      <c r="E1561" t="inlineStr">
        <is>
          <t>No</t>
        </is>
      </c>
      <c r="F1561" t="inlineStr">
        <is>
          <t>No</t>
        </is>
      </c>
      <c r="G1561" t="inlineStr">
        <is>
          <t>No</t>
        </is>
      </c>
      <c r="H1561" t="n">
        <v>0</v>
      </c>
      <c r="I1561" t="inlineStr">
        <is>
          <t>No</t>
        </is>
      </c>
      <c r="J1561" t="inlineStr">
        <is>
          <t>Obesity</t>
        </is>
      </c>
      <c r="K1561" t="inlineStr">
        <is>
          <t>Prediabetes</t>
        </is>
      </c>
      <c r="L1561" s="2" t="n">
        <v>29380</v>
      </c>
      <c r="M1561" s="3" t="n">
        <v>6474.01</v>
      </c>
      <c r="N1561" t="inlineStr">
        <is>
          <t>tier - 2</t>
        </is>
      </c>
      <c r="O1561" t="inlineStr">
        <is>
          <t>tier - 3</t>
        </is>
      </c>
      <c r="P1561" t="inlineStr">
        <is>
          <t>R1011</t>
        </is>
      </c>
      <c r="Q1561" t="n">
        <v>43</v>
      </c>
    </row>
    <row r="1562">
      <c r="A1562" t="inlineStr">
        <is>
          <t>Id1561</t>
        </is>
      </c>
      <c r="B1562" t="inlineStr">
        <is>
          <t>Zachary</t>
        </is>
      </c>
      <c r="C1562" t="n">
        <v>25.27</v>
      </c>
      <c r="D1562" t="n">
        <v>6.98</v>
      </c>
      <c r="E1562" t="inlineStr">
        <is>
          <t>Yes</t>
        </is>
      </c>
      <c r="F1562" t="inlineStr">
        <is>
          <t>No</t>
        </is>
      </c>
      <c r="G1562" t="inlineStr">
        <is>
          <t>No</t>
        </is>
      </c>
      <c r="H1562" t="n">
        <v>0</v>
      </c>
      <c r="I1562" t="inlineStr">
        <is>
          <t>No</t>
        </is>
      </c>
      <c r="J1562" t="inlineStr">
        <is>
          <t>Overweight</t>
        </is>
      </c>
      <c r="K1562" t="inlineStr">
        <is>
          <t>Diabetes</t>
        </is>
      </c>
      <c r="L1562" s="2" t="n">
        <v>29794</v>
      </c>
      <c r="M1562" s="3" t="n">
        <v>6473.15</v>
      </c>
      <c r="N1562" t="inlineStr">
        <is>
          <t>tier - 2</t>
        </is>
      </c>
      <c r="O1562" t="inlineStr">
        <is>
          <t>tier - 2</t>
        </is>
      </c>
      <c r="P1562" t="inlineStr">
        <is>
          <t>R1013</t>
        </is>
      </c>
      <c r="Q1562" t="n">
        <v>41</v>
      </c>
    </row>
    <row r="1563">
      <c r="A1563" t="inlineStr">
        <is>
          <t>Id1562</t>
        </is>
      </c>
      <c r="B1563" t="inlineStr">
        <is>
          <t>Alejandro</t>
        </is>
      </c>
      <c r="C1563" t="n">
        <v>29.26</v>
      </c>
      <c r="D1563" t="n">
        <v>4.03</v>
      </c>
      <c r="E1563" t="inlineStr">
        <is>
          <t>No</t>
        </is>
      </c>
      <c r="F1563" t="inlineStr">
        <is>
          <t>No</t>
        </is>
      </c>
      <c r="G1563" t="inlineStr">
        <is>
          <t>No</t>
        </is>
      </c>
      <c r="H1563" t="n">
        <v>1</v>
      </c>
      <c r="I1563" t="inlineStr">
        <is>
          <t>No</t>
        </is>
      </c>
      <c r="J1563" t="inlineStr">
        <is>
          <t>Overweight</t>
        </is>
      </c>
      <c r="K1563" t="inlineStr">
        <is>
          <t>Normal</t>
        </is>
      </c>
      <c r="L1563" s="2" t="n">
        <v>30987</v>
      </c>
      <c r="M1563" s="3" t="n">
        <v>6457.84</v>
      </c>
      <c r="N1563" t="inlineStr">
        <is>
          <t>tier - 2</t>
        </is>
      </c>
      <c r="O1563" t="inlineStr">
        <is>
          <t>tier - 3</t>
        </is>
      </c>
      <c r="P1563" t="inlineStr">
        <is>
          <t>R1012</t>
        </is>
      </c>
      <c r="Q1563" t="n">
        <v>38</v>
      </c>
    </row>
    <row r="1564">
      <c r="A1564" t="inlineStr">
        <is>
          <t>Id1563</t>
        </is>
      </c>
      <c r="B1564" t="inlineStr">
        <is>
          <t>Nicholas</t>
        </is>
      </c>
      <c r="C1564" t="n">
        <v>27.835</v>
      </c>
      <c r="D1564" t="n">
        <v>4.56</v>
      </c>
      <c r="E1564" t="inlineStr">
        <is>
          <t>No</t>
        </is>
      </c>
      <c r="F1564" t="inlineStr">
        <is>
          <t>No</t>
        </is>
      </c>
      <c r="G1564" t="inlineStr">
        <is>
          <t>No</t>
        </is>
      </c>
      <c r="H1564" t="n">
        <v>1</v>
      </c>
      <c r="I1564" t="inlineStr">
        <is>
          <t>No</t>
        </is>
      </c>
      <c r="J1564" t="inlineStr">
        <is>
          <t>Overweight</t>
        </is>
      </c>
      <c r="K1564" t="inlineStr">
        <is>
          <t>Normal</t>
        </is>
      </c>
      <c r="L1564" s="2" t="n">
        <v>30920</v>
      </c>
      <c r="M1564" s="3" t="n">
        <v>6455.86</v>
      </c>
      <c r="N1564" t="inlineStr">
        <is>
          <t>tier - 3</t>
        </is>
      </c>
      <c r="O1564" t="inlineStr">
        <is>
          <t>tier - 3</t>
        </is>
      </c>
      <c r="P1564" t="inlineStr">
        <is>
          <t>R1012</t>
        </is>
      </c>
      <c r="Q1564" t="n">
        <v>38</v>
      </c>
    </row>
    <row r="1565">
      <c r="A1565" t="inlineStr">
        <is>
          <t>Id1564</t>
        </is>
      </c>
      <c r="B1565" t="inlineStr">
        <is>
          <t>Paul</t>
        </is>
      </c>
      <c r="C1565" t="n">
        <v>46.53</v>
      </c>
      <c r="D1565" t="n">
        <v>5.38</v>
      </c>
      <c r="E1565" t="inlineStr">
        <is>
          <t>Yes</t>
        </is>
      </c>
      <c r="F1565" t="inlineStr">
        <is>
          <t>No</t>
        </is>
      </c>
      <c r="G1565" t="inlineStr">
        <is>
          <t>No</t>
        </is>
      </c>
      <c r="H1565" t="n">
        <v>0</v>
      </c>
      <c r="I1565" t="inlineStr">
        <is>
          <t>No</t>
        </is>
      </c>
      <c r="J1565" t="inlineStr">
        <is>
          <t>Obesity</t>
        </is>
      </c>
      <c r="K1565" t="inlineStr">
        <is>
          <t>Normal</t>
        </is>
      </c>
      <c r="L1565" s="2" t="n">
        <v>31250</v>
      </c>
      <c r="M1565" s="3" t="n">
        <v>6435.62</v>
      </c>
      <c r="N1565" t="inlineStr">
        <is>
          <t>tier - 3</t>
        </is>
      </c>
      <c r="O1565" t="inlineStr">
        <is>
          <t>tier - 2</t>
        </is>
      </c>
      <c r="P1565" t="inlineStr">
        <is>
          <t>R1013</t>
        </is>
      </c>
      <c r="Q1565" t="n">
        <v>37</v>
      </c>
    </row>
    <row r="1566">
      <c r="A1566" t="inlineStr">
        <is>
          <t>Id1565</t>
        </is>
      </c>
      <c r="B1566" t="inlineStr">
        <is>
          <t>Michael</t>
        </is>
      </c>
      <c r="C1566" t="n">
        <v>20.58</v>
      </c>
      <c r="D1566" t="n">
        <v>11.04</v>
      </c>
      <c r="E1566" t="inlineStr">
        <is>
          <t>Yes</t>
        </is>
      </c>
      <c r="F1566" t="inlineStr">
        <is>
          <t>No</t>
        </is>
      </c>
      <c r="G1566" t="inlineStr">
        <is>
          <t>No</t>
        </is>
      </c>
      <c r="H1566" t="n">
        <v>1</v>
      </c>
      <c r="I1566" t="inlineStr">
        <is>
          <t>No</t>
        </is>
      </c>
      <c r="J1566" t="inlineStr">
        <is>
          <t>Normal Weight</t>
        </is>
      </c>
      <c r="K1566" t="inlineStr">
        <is>
          <t>Diabetes</t>
        </is>
      </c>
      <c r="L1566" s="2" t="n">
        <v>27611</v>
      </c>
      <c r="M1566" s="3" t="n">
        <v>6423.48</v>
      </c>
      <c r="N1566" t="inlineStr">
        <is>
          <t>tier - 2</t>
        </is>
      </c>
      <c r="O1566" t="inlineStr">
        <is>
          <t>tier - 3</t>
        </is>
      </c>
      <c r="P1566" t="inlineStr">
        <is>
          <t>R1013</t>
        </is>
      </c>
      <c r="Q1566" t="n">
        <v>47</v>
      </c>
    </row>
    <row r="1567">
      <c r="A1567" t="inlineStr">
        <is>
          <t>Id1566</t>
        </is>
      </c>
      <c r="B1567" t="inlineStr">
        <is>
          <t>Marina</t>
        </is>
      </c>
      <c r="C1567" t="n">
        <v>19.53</v>
      </c>
      <c r="D1567" t="n">
        <v>6.09</v>
      </c>
      <c r="E1567" t="inlineStr">
        <is>
          <t>Yes</t>
        </is>
      </c>
      <c r="F1567" t="inlineStr">
        <is>
          <t>No</t>
        </is>
      </c>
      <c r="G1567" t="inlineStr">
        <is>
          <t>No</t>
        </is>
      </c>
      <c r="H1567" t="n">
        <v>0</v>
      </c>
      <c r="I1567" t="inlineStr">
        <is>
          <t>No</t>
        </is>
      </c>
      <c r="J1567" t="inlineStr">
        <is>
          <t>Normal Weight</t>
        </is>
      </c>
      <c r="K1567" t="inlineStr">
        <is>
          <t>Prediabetes</t>
        </is>
      </c>
      <c r="L1567" s="2" t="n">
        <v>28124</v>
      </c>
      <c r="M1567" s="3" t="n">
        <v>6417.28</v>
      </c>
      <c r="N1567" t="inlineStr">
        <is>
          <t>tier - 2</t>
        </is>
      </c>
      <c r="O1567" t="inlineStr">
        <is>
          <t>tier - 3</t>
        </is>
      </c>
      <c r="P1567" t="inlineStr">
        <is>
          <t>R1013</t>
        </is>
      </c>
      <c r="Q1567" t="n">
        <v>46</v>
      </c>
    </row>
    <row r="1568">
      <c r="A1568" t="inlineStr">
        <is>
          <t>Id1567</t>
        </is>
      </c>
      <c r="B1568" t="inlineStr">
        <is>
          <t>Caroline</t>
        </is>
      </c>
      <c r="C1568" t="n">
        <v>27.7</v>
      </c>
      <c r="D1568" t="n">
        <v>4.71</v>
      </c>
      <c r="E1568" t="inlineStr">
        <is>
          <t>No</t>
        </is>
      </c>
      <c r="F1568" t="inlineStr">
        <is>
          <t>No</t>
        </is>
      </c>
      <c r="G1568" t="inlineStr">
        <is>
          <t>No</t>
        </is>
      </c>
      <c r="H1568" t="n">
        <v>1</v>
      </c>
      <c r="I1568" t="inlineStr">
        <is>
          <t>No</t>
        </is>
      </c>
      <c r="J1568" t="inlineStr">
        <is>
          <t>Overweight</t>
        </is>
      </c>
      <c r="K1568" t="inlineStr">
        <is>
          <t>Normal</t>
        </is>
      </c>
      <c r="L1568" s="2" t="n">
        <v>32024</v>
      </c>
      <c r="M1568" s="3" t="n">
        <v>6414.18</v>
      </c>
      <c r="N1568" t="inlineStr">
        <is>
          <t>tier - 2</t>
        </is>
      </c>
      <c r="O1568" t="inlineStr">
        <is>
          <t>tier - 2</t>
        </is>
      </c>
      <c r="P1568" t="inlineStr">
        <is>
          <t>R1011</t>
        </is>
      </c>
      <c r="Q1568" t="n">
        <v>35</v>
      </c>
    </row>
    <row r="1569">
      <c r="A1569" t="inlineStr">
        <is>
          <t>Id1568</t>
        </is>
      </c>
      <c r="B1569" t="inlineStr">
        <is>
          <t>Ross</t>
        </is>
      </c>
      <c r="C1569" t="n">
        <v>18.92</v>
      </c>
      <c r="D1569" t="n">
        <v>8.18</v>
      </c>
      <c r="E1569" t="inlineStr">
        <is>
          <t>No</t>
        </is>
      </c>
      <c r="F1569" t="inlineStr">
        <is>
          <t>No</t>
        </is>
      </c>
      <c r="G1569" t="inlineStr">
        <is>
          <t>No</t>
        </is>
      </c>
      <c r="H1569" t="n">
        <v>0</v>
      </c>
      <c r="I1569" t="inlineStr">
        <is>
          <t>No</t>
        </is>
      </c>
      <c r="J1569" t="inlineStr">
        <is>
          <t>Normal Weight</t>
        </is>
      </c>
      <c r="K1569" t="inlineStr">
        <is>
          <t>Diabetes</t>
        </is>
      </c>
      <c r="L1569" s="2" t="n">
        <v>26167</v>
      </c>
      <c r="M1569" s="3" t="n">
        <v>6412.34</v>
      </c>
      <c r="N1569" t="inlineStr">
        <is>
          <t>tier - 2</t>
        </is>
      </c>
      <c r="O1569" t="inlineStr">
        <is>
          <t>tier - 3</t>
        </is>
      </c>
      <c r="P1569" t="inlineStr">
        <is>
          <t>R1013</t>
        </is>
      </c>
      <c r="Q1569" t="n">
        <v>51</v>
      </c>
    </row>
    <row r="1570">
      <c r="A1570" t="inlineStr">
        <is>
          <t>Id1569</t>
        </is>
      </c>
      <c r="B1570" t="inlineStr">
        <is>
          <t>Aoife</t>
        </is>
      </c>
      <c r="C1570" t="n">
        <v>17.76</v>
      </c>
      <c r="D1570" t="n">
        <v>11.18</v>
      </c>
      <c r="E1570" t="inlineStr">
        <is>
          <t>Yes</t>
        </is>
      </c>
      <c r="F1570" t="inlineStr">
        <is>
          <t>No</t>
        </is>
      </c>
      <c r="G1570" t="inlineStr">
        <is>
          <t>No</t>
        </is>
      </c>
      <c r="H1570" t="n">
        <v>2</v>
      </c>
      <c r="I1570" t="inlineStr">
        <is>
          <t>No</t>
        </is>
      </c>
      <c r="J1570" t="inlineStr">
        <is>
          <t>Underweight</t>
        </is>
      </c>
      <c r="K1570" t="inlineStr">
        <is>
          <t>Diabetes</t>
        </is>
      </c>
      <c r="L1570" s="2" t="n">
        <v>25800</v>
      </c>
      <c r="M1570" s="3" t="n">
        <v>6407.05</v>
      </c>
      <c r="N1570" t="inlineStr">
        <is>
          <t>tier - 2</t>
        </is>
      </c>
      <c r="O1570" t="inlineStr">
        <is>
          <t>tier - 1</t>
        </is>
      </c>
      <c r="P1570" t="inlineStr">
        <is>
          <t>R1013</t>
        </is>
      </c>
      <c r="Q1570" t="n">
        <v>52</v>
      </c>
    </row>
    <row r="1571">
      <c r="A1571" t="inlineStr">
        <is>
          <t>Id1570</t>
        </is>
      </c>
      <c r="B1571" t="inlineStr">
        <is>
          <t>Wesley</t>
        </is>
      </c>
      <c r="C1571" t="n">
        <v>29.83</v>
      </c>
      <c r="D1571" t="n">
        <v>5.03</v>
      </c>
      <c r="E1571" t="inlineStr">
        <is>
          <t>Yes</t>
        </is>
      </c>
      <c r="F1571" t="inlineStr">
        <is>
          <t>No</t>
        </is>
      </c>
      <c r="G1571" t="inlineStr">
        <is>
          <t>No</t>
        </is>
      </c>
      <c r="H1571" t="n">
        <v>0</v>
      </c>
      <c r="I1571" t="inlineStr">
        <is>
          <t>No</t>
        </is>
      </c>
      <c r="J1571" t="inlineStr">
        <is>
          <t>Overweight</t>
        </is>
      </c>
      <c r="K1571" t="inlineStr">
        <is>
          <t>Normal</t>
        </is>
      </c>
      <c r="L1571" s="2" t="n">
        <v>31391</v>
      </c>
      <c r="M1571" s="3" t="n">
        <v>6406.41</v>
      </c>
      <c r="N1571" t="inlineStr">
        <is>
          <t>tier - 1</t>
        </is>
      </c>
      <c r="O1571" t="inlineStr">
        <is>
          <t>tier - 3</t>
        </is>
      </c>
      <c r="P1571" t="inlineStr">
        <is>
          <t>R1014</t>
        </is>
      </c>
      <c r="Q1571" t="n">
        <v>37</v>
      </c>
    </row>
    <row r="1572">
      <c r="A1572" t="inlineStr">
        <is>
          <t>Id1571</t>
        </is>
      </c>
      <c r="B1572" t="inlineStr">
        <is>
          <t>Rebecca</t>
        </is>
      </c>
      <c r="C1572" t="n">
        <v>23.465</v>
      </c>
      <c r="D1572" t="n">
        <v>5.56</v>
      </c>
      <c r="E1572" t="inlineStr">
        <is>
          <t>No</t>
        </is>
      </c>
      <c r="F1572" t="inlineStr">
        <is>
          <t>No</t>
        </is>
      </c>
      <c r="G1572" t="inlineStr">
        <is>
          <t>No</t>
        </is>
      </c>
      <c r="H1572" t="n">
        <v>1</v>
      </c>
      <c r="I1572" t="inlineStr">
        <is>
          <t>No</t>
        </is>
      </c>
      <c r="J1572" t="inlineStr">
        <is>
          <t>Normal Weight</t>
        </is>
      </c>
      <c r="K1572" t="inlineStr">
        <is>
          <t>Normal</t>
        </is>
      </c>
      <c r="L1572" s="2" t="n">
        <v>32029</v>
      </c>
      <c r="M1572" s="3" t="n">
        <v>6402.29</v>
      </c>
      <c r="N1572" t="inlineStr">
        <is>
          <t>tier - 2</t>
        </is>
      </c>
      <c r="O1572" t="inlineStr">
        <is>
          <t>tier - 3</t>
        </is>
      </c>
      <c r="P1572" t="inlineStr">
        <is>
          <t>R1024</t>
        </is>
      </c>
      <c r="Q1572" t="n">
        <v>35</v>
      </c>
    </row>
    <row r="1573">
      <c r="A1573" t="inlineStr">
        <is>
          <t>Id1572</t>
        </is>
      </c>
      <c r="B1573" t="inlineStr">
        <is>
          <t>Barry</t>
        </is>
      </c>
      <c r="C1573" t="n">
        <v>29.355</v>
      </c>
      <c r="D1573" t="n">
        <v>4.33</v>
      </c>
      <c r="E1573" t="inlineStr">
        <is>
          <t>No</t>
        </is>
      </c>
      <c r="F1573" t="inlineStr">
        <is>
          <t>No</t>
        </is>
      </c>
      <c r="G1573" t="inlineStr">
        <is>
          <t>No</t>
        </is>
      </c>
      <c r="H1573" t="n">
        <v>0</v>
      </c>
      <c r="I1573" t="inlineStr">
        <is>
          <t>No</t>
        </is>
      </c>
      <c r="J1573" t="inlineStr">
        <is>
          <t>Overweight</t>
        </is>
      </c>
      <c r="K1573" t="inlineStr">
        <is>
          <t>Normal</t>
        </is>
      </c>
      <c r="L1573" s="2" t="n">
        <v>30252</v>
      </c>
      <c r="M1573" s="3" t="n">
        <v>6393.6</v>
      </c>
      <c r="N1573" t="inlineStr">
        <is>
          <t>tier - 2</t>
        </is>
      </c>
      <c r="O1573" t="inlineStr">
        <is>
          <t>tier - 1</t>
        </is>
      </c>
      <c r="P1573" t="inlineStr">
        <is>
          <t>R1012</t>
        </is>
      </c>
      <c r="Q1573" t="n">
        <v>40</v>
      </c>
    </row>
    <row r="1574">
      <c r="A1574" t="inlineStr">
        <is>
          <t>Id1573</t>
        </is>
      </c>
      <c r="B1574" t="inlineStr">
        <is>
          <t>Maciej</t>
        </is>
      </c>
      <c r="C1574" t="n">
        <v>35.49</v>
      </c>
      <c r="D1574" t="n">
        <v>5.21</v>
      </c>
      <c r="E1574" t="inlineStr">
        <is>
          <t>Yes</t>
        </is>
      </c>
      <c r="F1574" t="inlineStr">
        <is>
          <t>No</t>
        </is>
      </c>
      <c r="G1574" t="inlineStr">
        <is>
          <t>Yes</t>
        </is>
      </c>
      <c r="H1574" t="n">
        <v>1</v>
      </c>
      <c r="I1574" t="inlineStr">
        <is>
          <t>No</t>
        </is>
      </c>
      <c r="J1574" t="inlineStr">
        <is>
          <t>Obesity</t>
        </is>
      </c>
      <c r="K1574" t="inlineStr">
        <is>
          <t>Normal</t>
        </is>
      </c>
      <c r="L1574" s="2" t="n">
        <v>35658</v>
      </c>
      <c r="M1574" s="3" t="n">
        <v>6389.53</v>
      </c>
      <c r="N1574" t="inlineStr">
        <is>
          <t>tier - 2</t>
        </is>
      </c>
      <c r="O1574" t="inlineStr">
        <is>
          <t>tier - 2</t>
        </is>
      </c>
      <c r="P1574" t="inlineStr">
        <is>
          <t>R1021</t>
        </is>
      </c>
      <c r="Q1574" t="n">
        <v>25</v>
      </c>
    </row>
    <row r="1575">
      <c r="A1575" t="inlineStr">
        <is>
          <t>Id1574</t>
        </is>
      </c>
      <c r="B1575" t="inlineStr">
        <is>
          <t>Jerry</t>
        </is>
      </c>
      <c r="C1575" t="n">
        <v>26.315</v>
      </c>
      <c r="D1575" t="n">
        <v>5.89</v>
      </c>
      <c r="E1575" t="inlineStr">
        <is>
          <t>No</t>
        </is>
      </c>
      <c r="F1575" t="inlineStr">
        <is>
          <t>No</t>
        </is>
      </c>
      <c r="G1575" t="inlineStr">
        <is>
          <t>No</t>
        </is>
      </c>
      <c r="H1575" t="n">
        <v>0</v>
      </c>
      <c r="I1575" t="inlineStr">
        <is>
          <t>No</t>
        </is>
      </c>
      <c r="J1575" t="inlineStr">
        <is>
          <t>Overweight</t>
        </is>
      </c>
      <c r="K1575" t="inlineStr">
        <is>
          <t>Prediabetes</t>
        </is>
      </c>
      <c r="L1575" s="2" t="n">
        <v>30169</v>
      </c>
      <c r="M1575" s="3" t="n">
        <v>6389.38</v>
      </c>
      <c r="N1575" t="inlineStr">
        <is>
          <t>tier - 1</t>
        </is>
      </c>
      <c r="O1575" t="inlineStr">
        <is>
          <t>tier - 2</t>
        </is>
      </c>
      <c r="P1575" t="inlineStr">
        <is>
          <t>R1012</t>
        </is>
      </c>
      <c r="Q1575" t="n">
        <v>40</v>
      </c>
    </row>
    <row r="1576">
      <c r="A1576" t="inlineStr">
        <is>
          <t>Id1575</t>
        </is>
      </c>
      <c r="B1576" t="inlineStr">
        <is>
          <t>Eric</t>
        </is>
      </c>
      <c r="C1576" t="n">
        <v>19.79</v>
      </c>
      <c r="D1576" t="n">
        <v>4.81</v>
      </c>
      <c r="E1576" t="inlineStr">
        <is>
          <t>Yes</t>
        </is>
      </c>
      <c r="F1576" t="inlineStr">
        <is>
          <t>No</t>
        </is>
      </c>
      <c r="G1576" t="inlineStr">
        <is>
          <t>No</t>
        </is>
      </c>
      <c r="H1576" t="n">
        <v>0</v>
      </c>
      <c r="I1576" t="inlineStr">
        <is>
          <t>No</t>
        </is>
      </c>
      <c r="J1576" t="inlineStr">
        <is>
          <t>Normal Weight</t>
        </is>
      </c>
      <c r="K1576" t="inlineStr">
        <is>
          <t>Normal</t>
        </is>
      </c>
      <c r="L1576" s="2" t="n">
        <v>28082</v>
      </c>
      <c r="M1576" s="3" t="n">
        <v>6374.16</v>
      </c>
      <c r="N1576" t="inlineStr">
        <is>
          <t>tier - 2</t>
        </is>
      </c>
      <c r="O1576" t="inlineStr">
        <is>
          <t>tier - 2</t>
        </is>
      </c>
      <c r="P1576" t="inlineStr">
        <is>
          <t>R1013</t>
        </is>
      </c>
      <c r="Q1576" t="n">
        <v>46</v>
      </c>
    </row>
    <row r="1577">
      <c r="A1577" t="inlineStr">
        <is>
          <t>Id1576</t>
        </is>
      </c>
      <c r="B1577" t="inlineStr">
        <is>
          <t>Cathi</t>
        </is>
      </c>
      <c r="C1577" t="n">
        <v>40.565</v>
      </c>
      <c r="D1577" t="n">
        <v>5.66</v>
      </c>
      <c r="E1577" t="inlineStr">
        <is>
          <t>No</t>
        </is>
      </c>
      <c r="F1577" t="inlineStr">
        <is>
          <t>No</t>
        </is>
      </c>
      <c r="G1577" t="inlineStr">
        <is>
          <t>No</t>
        </is>
      </c>
      <c r="H1577" t="n">
        <v>1</v>
      </c>
      <c r="I1577" t="inlineStr">
        <is>
          <t>No</t>
        </is>
      </c>
      <c r="J1577" t="inlineStr">
        <is>
          <t>Obesity</t>
        </is>
      </c>
      <c r="K1577" t="inlineStr">
        <is>
          <t>Normal</t>
        </is>
      </c>
      <c r="L1577" s="2" t="n">
        <v>30907</v>
      </c>
      <c r="M1577" s="3" t="n">
        <v>6373.56</v>
      </c>
      <c r="N1577" t="inlineStr">
        <is>
          <t>tier - 2</t>
        </is>
      </c>
      <c r="O1577" t="inlineStr">
        <is>
          <t>tier - 1</t>
        </is>
      </c>
      <c r="P1577" t="inlineStr">
        <is>
          <t>R1012</t>
        </is>
      </c>
      <c r="Q1577" t="n">
        <v>38</v>
      </c>
    </row>
    <row r="1578">
      <c r="A1578" t="inlineStr">
        <is>
          <t>Id1577</t>
        </is>
      </c>
      <c r="B1578" t="inlineStr">
        <is>
          <t>Alex</t>
        </is>
      </c>
      <c r="C1578" t="n">
        <v>18.03</v>
      </c>
      <c r="D1578" t="n">
        <v>10.66</v>
      </c>
      <c r="E1578" t="inlineStr">
        <is>
          <t>Yes</t>
        </is>
      </c>
      <c r="F1578" t="inlineStr">
        <is>
          <t>No</t>
        </is>
      </c>
      <c r="G1578" t="inlineStr">
        <is>
          <t>No</t>
        </is>
      </c>
      <c r="H1578" t="n">
        <v>2</v>
      </c>
      <c r="I1578" t="inlineStr">
        <is>
          <t>No</t>
        </is>
      </c>
      <c r="J1578" t="inlineStr">
        <is>
          <t>Underweight</t>
        </is>
      </c>
      <c r="K1578" t="inlineStr">
        <is>
          <t>Diabetes</t>
        </is>
      </c>
      <c r="L1578" s="2" t="n">
        <v>25881</v>
      </c>
      <c r="M1578" s="3" t="n">
        <v>6367.31</v>
      </c>
      <c r="N1578" t="inlineStr">
        <is>
          <t>tier - 2</t>
        </is>
      </c>
      <c r="O1578" t="inlineStr">
        <is>
          <t>tier - 1</t>
        </is>
      </c>
      <c r="P1578" t="inlineStr">
        <is>
          <t>R1013</t>
        </is>
      </c>
      <c r="Q1578" t="n">
        <v>52</v>
      </c>
    </row>
    <row r="1579">
      <c r="A1579" t="inlineStr">
        <is>
          <t>Id1578</t>
        </is>
      </c>
      <c r="B1579" t="inlineStr">
        <is>
          <t>Liang</t>
        </is>
      </c>
      <c r="C1579" t="n">
        <v>34.65</v>
      </c>
      <c r="D1579" t="n">
        <v>5.98</v>
      </c>
      <c r="E1579" t="inlineStr">
        <is>
          <t>Yes</t>
        </is>
      </c>
      <c r="F1579" t="inlineStr">
        <is>
          <t>No</t>
        </is>
      </c>
      <c r="G1579" t="inlineStr">
        <is>
          <t>No</t>
        </is>
      </c>
      <c r="H1579" t="n">
        <v>0</v>
      </c>
      <c r="I1579" t="inlineStr">
        <is>
          <t>No</t>
        </is>
      </c>
      <c r="J1579" t="inlineStr">
        <is>
          <t>Obesity</t>
        </is>
      </c>
      <c r="K1579" t="inlineStr">
        <is>
          <t>Prediabetes</t>
        </is>
      </c>
      <c r="L1579" s="2" t="n">
        <v>35253</v>
      </c>
      <c r="M1579" s="3" t="n">
        <v>6361.47</v>
      </c>
      <c r="N1579" t="inlineStr">
        <is>
          <t>tier - 2</t>
        </is>
      </c>
      <c r="O1579" t="inlineStr">
        <is>
          <t>tier - 3</t>
        </is>
      </c>
      <c r="P1579" t="inlineStr">
        <is>
          <t>R1021</t>
        </is>
      </c>
      <c r="Q1579" t="n">
        <v>26</v>
      </c>
    </row>
    <row r="1580">
      <c r="A1580" t="inlineStr">
        <is>
          <t>Id1579</t>
        </is>
      </c>
      <c r="B1580" t="inlineStr">
        <is>
          <t>Lexy</t>
        </is>
      </c>
      <c r="C1580" t="n">
        <v>42.94</v>
      </c>
      <c r="D1580" t="n">
        <v>4.34</v>
      </c>
      <c r="E1580" t="inlineStr">
        <is>
          <t>No</t>
        </is>
      </c>
      <c r="F1580" t="inlineStr">
        <is>
          <t>No</t>
        </is>
      </c>
      <c r="G1580" t="inlineStr">
        <is>
          <t>No</t>
        </is>
      </c>
      <c r="H1580" t="n">
        <v>0</v>
      </c>
      <c r="I1580" t="inlineStr">
        <is>
          <t>No</t>
        </is>
      </c>
      <c r="J1580" t="inlineStr">
        <is>
          <t>Obesity</t>
        </is>
      </c>
      <c r="K1580" t="inlineStr">
        <is>
          <t>Normal</t>
        </is>
      </c>
      <c r="L1580" s="2" t="n">
        <v>32683</v>
      </c>
      <c r="M1580" s="3" t="n">
        <v>6360.99</v>
      </c>
      <c r="N1580" t="inlineStr">
        <is>
          <t>tier - 2</t>
        </is>
      </c>
      <c r="O1580" t="inlineStr">
        <is>
          <t>tier - 2</t>
        </is>
      </c>
      <c r="P1580" t="inlineStr">
        <is>
          <t>R1012</t>
        </is>
      </c>
      <c r="Q1580" t="n">
        <v>33</v>
      </c>
    </row>
    <row r="1581">
      <c r="A1581" t="inlineStr">
        <is>
          <t>Id1580</t>
        </is>
      </c>
      <c r="B1581" t="inlineStr">
        <is>
          <t>Michael</t>
        </is>
      </c>
      <c r="C1581" t="n">
        <v>31.255</v>
      </c>
      <c r="D1581" t="n">
        <v>5.17</v>
      </c>
      <c r="E1581" t="inlineStr">
        <is>
          <t>No</t>
        </is>
      </c>
      <c r="F1581" t="inlineStr">
        <is>
          <t>No</t>
        </is>
      </c>
      <c r="G1581" t="inlineStr">
        <is>
          <t>No</t>
        </is>
      </c>
      <c r="H1581" t="n">
        <v>0</v>
      </c>
      <c r="I1581" t="inlineStr">
        <is>
          <t>No</t>
        </is>
      </c>
      <c r="J1581" t="inlineStr">
        <is>
          <t>Obesity</t>
        </is>
      </c>
      <c r="K1581" t="inlineStr">
        <is>
          <t>Normal</t>
        </is>
      </c>
      <c r="L1581" s="2" t="n">
        <v>29524</v>
      </c>
      <c r="M1581" s="3" t="n">
        <v>6358.78</v>
      </c>
      <c r="N1581" t="inlineStr">
        <is>
          <t>tier - 2</t>
        </is>
      </c>
      <c r="O1581" t="inlineStr">
        <is>
          <t>tier - 1</t>
        </is>
      </c>
      <c r="P1581" t="inlineStr">
        <is>
          <t>R1012</t>
        </is>
      </c>
      <c r="Q1581" t="n">
        <v>42</v>
      </c>
    </row>
    <row r="1582">
      <c r="A1582" t="inlineStr">
        <is>
          <t>Id1581</t>
        </is>
      </c>
      <c r="B1582" t="inlineStr">
        <is>
          <t>Samuel</t>
        </is>
      </c>
      <c r="C1582" t="n">
        <v>45.43</v>
      </c>
      <c r="D1582" t="n">
        <v>4.23</v>
      </c>
      <c r="E1582" t="inlineStr">
        <is>
          <t>Yes</t>
        </is>
      </c>
      <c r="F1582" t="inlineStr">
        <is>
          <t>No</t>
        </is>
      </c>
      <c r="G1582" t="inlineStr">
        <is>
          <t>Yes</t>
        </is>
      </c>
      <c r="H1582" t="n">
        <v>1</v>
      </c>
      <c r="I1582" t="inlineStr">
        <is>
          <t>No</t>
        </is>
      </c>
      <c r="J1582" t="inlineStr">
        <is>
          <t>Obesity</t>
        </is>
      </c>
      <c r="K1582" t="inlineStr">
        <is>
          <t>Normal</t>
        </is>
      </c>
      <c r="L1582" s="2" t="n">
        <v>30547</v>
      </c>
      <c r="M1582" s="3" t="n">
        <v>6356.27</v>
      </c>
      <c r="N1582" t="inlineStr">
        <is>
          <t>tier - 3</t>
        </is>
      </c>
      <c r="O1582" t="inlineStr">
        <is>
          <t>tier - 2</t>
        </is>
      </c>
      <c r="P1582" t="inlineStr">
        <is>
          <t>R1013</t>
        </is>
      </c>
      <c r="Q1582" t="n">
        <v>39</v>
      </c>
    </row>
    <row r="1583">
      <c r="A1583" t="inlineStr">
        <is>
          <t>Id1582</t>
        </is>
      </c>
      <c r="B1583" t="inlineStr">
        <is>
          <t>Spencer</t>
        </is>
      </c>
      <c r="C1583" t="n">
        <v>32.34</v>
      </c>
      <c r="D1583" t="n">
        <v>4.88</v>
      </c>
      <c r="E1583" t="inlineStr">
        <is>
          <t>Yes</t>
        </is>
      </c>
      <c r="F1583" t="inlineStr">
        <is>
          <t>No</t>
        </is>
      </c>
      <c r="G1583" t="inlineStr">
        <is>
          <t>Yes</t>
        </is>
      </c>
      <c r="H1583" t="n">
        <v>1</v>
      </c>
      <c r="I1583" t="inlineStr">
        <is>
          <t>No</t>
        </is>
      </c>
      <c r="J1583" t="inlineStr">
        <is>
          <t>Obesity</t>
        </is>
      </c>
      <c r="K1583" t="inlineStr">
        <is>
          <t>Normal</t>
        </is>
      </c>
      <c r="L1583" s="2" t="n">
        <v>30610</v>
      </c>
      <c r="M1583" s="3" t="n">
        <v>6338.08</v>
      </c>
      <c r="N1583" t="inlineStr">
        <is>
          <t>tier - 2</t>
        </is>
      </c>
      <c r="O1583" t="inlineStr">
        <is>
          <t>tier - 1</t>
        </is>
      </c>
      <c r="P1583" t="inlineStr">
        <is>
          <t>R1013</t>
        </is>
      </c>
      <c r="Q1583" t="n">
        <v>39</v>
      </c>
    </row>
    <row r="1584">
      <c r="A1584" t="inlineStr">
        <is>
          <t>Id1583</t>
        </is>
      </c>
      <c r="B1584" t="inlineStr">
        <is>
          <t>Rochelle</t>
        </is>
      </c>
      <c r="C1584" t="n">
        <v>25.46</v>
      </c>
      <c r="D1584" t="n">
        <v>9.710000000000001</v>
      </c>
      <c r="E1584" t="inlineStr">
        <is>
          <t>Yes</t>
        </is>
      </c>
      <c r="F1584" t="inlineStr">
        <is>
          <t>No</t>
        </is>
      </c>
      <c r="G1584" t="inlineStr">
        <is>
          <t>No</t>
        </is>
      </c>
      <c r="H1584" t="n">
        <v>1</v>
      </c>
      <c r="I1584" t="inlineStr">
        <is>
          <t>No</t>
        </is>
      </c>
      <c r="J1584" t="inlineStr">
        <is>
          <t>Overweight</t>
        </is>
      </c>
      <c r="K1584" t="inlineStr">
        <is>
          <t>Diabetes</t>
        </is>
      </c>
      <c r="L1584" s="2" t="n">
        <v>31680</v>
      </c>
      <c r="M1584" s="3" t="n">
        <v>6335.64</v>
      </c>
      <c r="N1584" t="inlineStr">
        <is>
          <t>tier - 2</t>
        </is>
      </c>
      <c r="O1584" t="inlineStr">
        <is>
          <t>tier - 2</t>
        </is>
      </c>
      <c r="P1584" t="inlineStr">
        <is>
          <t>R1013</t>
        </is>
      </c>
      <c r="Q1584" t="n">
        <v>36</v>
      </c>
    </row>
    <row r="1585">
      <c r="A1585" t="inlineStr">
        <is>
          <t>Id1584</t>
        </is>
      </c>
      <c r="B1585" t="inlineStr">
        <is>
          <t>Paula</t>
        </is>
      </c>
      <c r="C1585" t="n">
        <v>37.145</v>
      </c>
      <c r="D1585" t="n">
        <v>5.32</v>
      </c>
      <c r="E1585" t="inlineStr">
        <is>
          <t>No</t>
        </is>
      </c>
      <c r="F1585" t="inlineStr">
        <is>
          <t>No</t>
        </is>
      </c>
      <c r="G1585" t="inlineStr">
        <is>
          <t>No</t>
        </is>
      </c>
      <c r="H1585" t="n">
        <v>0</v>
      </c>
      <c r="I1585" t="inlineStr">
        <is>
          <t>No</t>
        </is>
      </c>
      <c r="J1585" t="inlineStr">
        <is>
          <t>Obesity</t>
        </is>
      </c>
      <c r="K1585" t="inlineStr">
        <is>
          <t>Normal</t>
        </is>
      </c>
      <c r="L1585" s="2" t="n">
        <v>33098</v>
      </c>
      <c r="M1585" s="3" t="n">
        <v>6334.34</v>
      </c>
      <c r="N1585" t="inlineStr">
        <is>
          <t>tier - 2</t>
        </is>
      </c>
      <c r="O1585" t="inlineStr">
        <is>
          <t>tier - 2</t>
        </is>
      </c>
      <c r="P1585" t="inlineStr">
        <is>
          <t>R1024</t>
        </is>
      </c>
      <c r="Q1585" t="n">
        <v>32</v>
      </c>
    </row>
    <row r="1586">
      <c r="A1586" t="inlineStr">
        <is>
          <t>Id1585</t>
        </is>
      </c>
      <c r="B1586" t="inlineStr">
        <is>
          <t>Madeline</t>
        </is>
      </c>
      <c r="C1586" t="n">
        <v>30.8</v>
      </c>
      <c r="D1586" t="n">
        <v>5.83</v>
      </c>
      <c r="E1586" t="inlineStr">
        <is>
          <t>Yes</t>
        </is>
      </c>
      <c r="F1586" t="inlineStr">
        <is>
          <t>No</t>
        </is>
      </c>
      <c r="G1586" t="inlineStr">
        <is>
          <t>No</t>
        </is>
      </c>
      <c r="H1586" t="n">
        <v>0</v>
      </c>
      <c r="I1586" t="inlineStr">
        <is>
          <t>No</t>
        </is>
      </c>
      <c r="J1586" t="inlineStr">
        <is>
          <t>Obesity</t>
        </is>
      </c>
      <c r="K1586" t="inlineStr">
        <is>
          <t>Prediabetes</t>
        </is>
      </c>
      <c r="L1586" s="2" t="n">
        <v>31396</v>
      </c>
      <c r="M1586" s="3" t="n">
        <v>6313.76</v>
      </c>
      <c r="N1586" t="inlineStr">
        <is>
          <t>tier - 2</t>
        </is>
      </c>
      <c r="O1586" t="inlineStr">
        <is>
          <t>tier - 1</t>
        </is>
      </c>
      <c r="P1586" t="inlineStr">
        <is>
          <t>R1013</t>
        </is>
      </c>
      <c r="Q1586" t="n">
        <v>37</v>
      </c>
    </row>
    <row r="1587">
      <c r="A1587" t="inlineStr">
        <is>
          <t>Id1586</t>
        </is>
      </c>
      <c r="B1587" t="inlineStr">
        <is>
          <t>Maria</t>
        </is>
      </c>
      <c r="C1587" t="n">
        <v>29.5</v>
      </c>
      <c r="D1587" t="n">
        <v>5.54</v>
      </c>
      <c r="E1587" t="inlineStr">
        <is>
          <t>Yes</t>
        </is>
      </c>
      <c r="F1587" t="inlineStr">
        <is>
          <t>No</t>
        </is>
      </c>
      <c r="G1587" t="inlineStr">
        <is>
          <t>No</t>
        </is>
      </c>
      <c r="H1587" t="n">
        <v>0</v>
      </c>
      <c r="I1587" t="inlineStr">
        <is>
          <t>No</t>
        </is>
      </c>
      <c r="J1587" t="inlineStr">
        <is>
          <t>Overweight</t>
        </is>
      </c>
      <c r="K1587" t="inlineStr">
        <is>
          <t>Normal</t>
        </is>
      </c>
      <c r="L1587" s="2" t="n">
        <v>31370</v>
      </c>
      <c r="M1587" s="3" t="n">
        <v>6311.95</v>
      </c>
      <c r="N1587" t="inlineStr">
        <is>
          <t>tier - 2</t>
        </is>
      </c>
      <c r="O1587" t="inlineStr">
        <is>
          <t>tier - 1</t>
        </is>
      </c>
      <c r="P1587" t="inlineStr">
        <is>
          <t>R1011</t>
        </is>
      </c>
      <c r="Q1587" t="n">
        <v>37</v>
      </c>
    </row>
    <row r="1588">
      <c r="A1588" t="inlineStr">
        <is>
          <t>Id1587</t>
        </is>
      </c>
      <c r="B1588" t="inlineStr">
        <is>
          <t>Arthur</t>
        </is>
      </c>
      <c r="C1588" t="n">
        <v>43.39</v>
      </c>
      <c r="D1588" t="n">
        <v>5.85</v>
      </c>
      <c r="E1588" t="inlineStr">
        <is>
          <t>No</t>
        </is>
      </c>
      <c r="F1588" t="inlineStr">
        <is>
          <t>Yes</t>
        </is>
      </c>
      <c r="G1588" t="inlineStr">
        <is>
          <t>No</t>
        </is>
      </c>
      <c r="H1588" t="n">
        <v>1</v>
      </c>
      <c r="I1588" t="inlineStr">
        <is>
          <t>No</t>
        </is>
      </c>
      <c r="J1588" t="inlineStr">
        <is>
          <t>Obesity</t>
        </is>
      </c>
      <c r="K1588" t="inlineStr">
        <is>
          <t>Prediabetes</t>
        </is>
      </c>
      <c r="L1588" s="2" t="n">
        <v>38195</v>
      </c>
      <c r="M1588" s="3" t="n">
        <v>6311.11</v>
      </c>
      <c r="N1588" t="inlineStr">
        <is>
          <t>tier - 2</t>
        </is>
      </c>
      <c r="O1588" t="inlineStr">
        <is>
          <t>tier - 2</t>
        </is>
      </c>
      <c r="P1588" t="inlineStr">
        <is>
          <t>R1011</t>
        </is>
      </c>
      <c r="Q1588" t="n">
        <v>18</v>
      </c>
    </row>
    <row r="1589">
      <c r="A1589" t="inlineStr">
        <is>
          <t>Id1588</t>
        </is>
      </c>
      <c r="B1589" t="inlineStr">
        <is>
          <t>Joseph</t>
        </is>
      </c>
      <c r="C1589" t="n">
        <v>15.08</v>
      </c>
      <c r="D1589" t="n">
        <v>4.85</v>
      </c>
      <c r="E1589" t="inlineStr">
        <is>
          <t>Yes</t>
        </is>
      </c>
      <c r="F1589" t="inlineStr">
        <is>
          <t>No</t>
        </is>
      </c>
      <c r="G1589" t="inlineStr">
        <is>
          <t>Yes</t>
        </is>
      </c>
      <c r="H1589" t="n">
        <v>1</v>
      </c>
      <c r="I1589" t="inlineStr">
        <is>
          <t>No</t>
        </is>
      </c>
      <c r="J1589" t="inlineStr">
        <is>
          <t>Underweight</t>
        </is>
      </c>
      <c r="K1589" t="inlineStr">
        <is>
          <t>Normal</t>
        </is>
      </c>
      <c r="L1589" s="2" t="n">
        <v>25450</v>
      </c>
      <c r="M1589" s="3" t="n">
        <v>6305.61</v>
      </c>
      <c r="N1589" t="inlineStr">
        <is>
          <t>tier - 2</t>
        </is>
      </c>
      <c r="O1589" t="inlineStr">
        <is>
          <t>tier - 2</t>
        </is>
      </c>
      <c r="P1589" t="inlineStr">
        <is>
          <t>R1012</t>
        </is>
      </c>
      <c r="Q1589" t="n">
        <v>53</v>
      </c>
    </row>
    <row r="1590">
      <c r="A1590" t="inlineStr">
        <is>
          <t>Id1589</t>
        </is>
      </c>
      <c r="B1590" t="inlineStr">
        <is>
          <t>Sachiko</t>
        </is>
      </c>
      <c r="C1590" t="n">
        <v>20.48</v>
      </c>
      <c r="D1590" t="n">
        <v>11.09</v>
      </c>
      <c r="E1590" t="inlineStr">
        <is>
          <t>No</t>
        </is>
      </c>
      <c r="F1590" t="inlineStr">
        <is>
          <t>No</t>
        </is>
      </c>
      <c r="G1590" t="inlineStr">
        <is>
          <t>No</t>
        </is>
      </c>
      <c r="H1590" t="n">
        <v>0</v>
      </c>
      <c r="I1590" t="inlineStr">
        <is>
          <t>No</t>
        </is>
      </c>
      <c r="J1590" t="inlineStr">
        <is>
          <t>Normal Weight</t>
        </is>
      </c>
      <c r="K1590" t="inlineStr">
        <is>
          <t>Diabetes</t>
        </is>
      </c>
      <c r="L1590" s="2" t="n">
        <v>27289</v>
      </c>
      <c r="M1590" s="3" t="n">
        <v>6302.23</v>
      </c>
      <c r="N1590" t="inlineStr">
        <is>
          <t>tier - 2</t>
        </is>
      </c>
      <c r="O1590" t="inlineStr">
        <is>
          <t>tier - 1</t>
        </is>
      </c>
      <c r="P1590" t="inlineStr">
        <is>
          <t>R1013</t>
        </is>
      </c>
      <c r="Q1590" t="n">
        <v>48</v>
      </c>
    </row>
    <row r="1591">
      <c r="A1591" t="inlineStr">
        <is>
          <t>Id1590</t>
        </is>
      </c>
      <c r="B1591" t="inlineStr">
        <is>
          <t>Christopher</t>
        </is>
      </c>
      <c r="C1591" t="n">
        <v>34.45</v>
      </c>
      <c r="D1591" t="n">
        <v>5.58</v>
      </c>
      <c r="E1591" t="inlineStr">
        <is>
          <t>Yes</t>
        </is>
      </c>
      <c r="F1591" t="inlineStr">
        <is>
          <t>No</t>
        </is>
      </c>
      <c r="G1591" t="inlineStr">
        <is>
          <t>No</t>
        </is>
      </c>
      <c r="H1591" t="n">
        <v>0</v>
      </c>
      <c r="I1591" t="inlineStr">
        <is>
          <t>No</t>
        </is>
      </c>
      <c r="J1591" t="inlineStr">
        <is>
          <t>Obesity</t>
        </is>
      </c>
      <c r="K1591" t="inlineStr">
        <is>
          <t>Normal</t>
        </is>
      </c>
      <c r="L1591" s="2" t="n">
        <v>35250</v>
      </c>
      <c r="M1591" s="3" t="n">
        <v>6293.63</v>
      </c>
      <c r="N1591" t="inlineStr">
        <is>
          <t>tier - 2</t>
        </is>
      </c>
      <c r="O1591" t="inlineStr">
        <is>
          <t>tier - 3</t>
        </is>
      </c>
      <c r="P1591" t="inlineStr">
        <is>
          <t>R1021</t>
        </is>
      </c>
      <c r="Q1591" t="n">
        <v>26</v>
      </c>
    </row>
    <row r="1592">
      <c r="A1592" t="inlineStr">
        <is>
          <t>Id1591</t>
        </is>
      </c>
      <c r="B1592" t="inlineStr">
        <is>
          <t>Joseph</t>
        </is>
      </c>
      <c r="C1592" t="n">
        <v>34.21</v>
      </c>
      <c r="D1592" t="n">
        <v>9.720000000000001</v>
      </c>
      <c r="E1592" t="inlineStr">
        <is>
          <t>Yes</t>
        </is>
      </c>
      <c r="F1592" t="inlineStr">
        <is>
          <t>No</t>
        </is>
      </c>
      <c r="G1592" t="inlineStr">
        <is>
          <t>No</t>
        </is>
      </c>
      <c r="H1592" t="n">
        <v>0</v>
      </c>
      <c r="I1592" t="inlineStr">
        <is>
          <t>No</t>
        </is>
      </c>
      <c r="J1592" t="inlineStr">
        <is>
          <t>Obesity</t>
        </is>
      </c>
      <c r="K1592" t="inlineStr">
        <is>
          <t>Diabetes</t>
        </is>
      </c>
      <c r="L1592" s="2" t="n">
        <v>29824</v>
      </c>
      <c r="M1592" s="3" t="n">
        <v>6289.75</v>
      </c>
      <c r="N1592" t="inlineStr">
        <is>
          <t>tier - 2</t>
        </is>
      </c>
      <c r="O1592" t="inlineStr">
        <is>
          <t>tier - 3</t>
        </is>
      </c>
      <c r="P1592" t="inlineStr">
        <is>
          <t>R1013</t>
        </is>
      </c>
      <c r="Q1592" t="n">
        <v>41</v>
      </c>
    </row>
    <row r="1593">
      <c r="A1593" t="inlineStr">
        <is>
          <t>Id1592</t>
        </is>
      </c>
      <c r="B1593" t="inlineStr">
        <is>
          <t>Lawrence</t>
        </is>
      </c>
      <c r="C1593" t="n">
        <v>28.8</v>
      </c>
      <c r="D1593" t="n">
        <v>11.41</v>
      </c>
      <c r="E1593" t="inlineStr">
        <is>
          <t>Yes</t>
        </is>
      </c>
      <c r="F1593" t="inlineStr">
        <is>
          <t>No</t>
        </is>
      </c>
      <c r="G1593" t="inlineStr">
        <is>
          <t>No</t>
        </is>
      </c>
      <c r="H1593" t="n">
        <v>0</v>
      </c>
      <c r="I1593" t="inlineStr">
        <is>
          <t>No</t>
        </is>
      </c>
      <c r="J1593" t="inlineStr">
        <is>
          <t>Overweight</t>
        </is>
      </c>
      <c r="K1593" t="inlineStr">
        <is>
          <t>Diabetes</t>
        </is>
      </c>
      <c r="L1593" s="2" t="n">
        <v>29914</v>
      </c>
      <c r="M1593" s="3" t="n">
        <v>6282.24</v>
      </c>
      <c r="N1593" t="inlineStr">
        <is>
          <t>tier - 2</t>
        </is>
      </c>
      <c r="O1593" t="inlineStr">
        <is>
          <t>tier - 1</t>
        </is>
      </c>
      <c r="P1593" t="inlineStr">
        <is>
          <t>R1011</t>
        </is>
      </c>
      <c r="Q1593" t="n">
        <v>41</v>
      </c>
    </row>
    <row r="1594">
      <c r="A1594" t="inlineStr">
        <is>
          <t>Id1593</t>
        </is>
      </c>
      <c r="B1594" t="inlineStr">
        <is>
          <t>Katie</t>
        </is>
      </c>
      <c r="C1594" t="n">
        <v>31.74</v>
      </c>
      <c r="D1594" t="n">
        <v>4.46</v>
      </c>
      <c r="E1594" t="inlineStr">
        <is>
          <t>No</t>
        </is>
      </c>
      <c r="F1594" t="inlineStr">
        <is>
          <t>No</t>
        </is>
      </c>
      <c r="G1594" t="inlineStr">
        <is>
          <t>Yes</t>
        </is>
      </c>
      <c r="H1594" t="n">
        <v>1</v>
      </c>
      <c r="I1594" t="inlineStr">
        <is>
          <t>No</t>
        </is>
      </c>
      <c r="J1594" t="inlineStr">
        <is>
          <t>Obesity</t>
        </is>
      </c>
      <c r="K1594" t="inlineStr">
        <is>
          <t>Normal</t>
        </is>
      </c>
      <c r="L1594" s="2" t="n">
        <v>34258</v>
      </c>
      <c r="M1594" s="3" t="n">
        <v>6276.3</v>
      </c>
      <c r="N1594" t="inlineStr">
        <is>
          <t>tier - 2</t>
        </is>
      </c>
      <c r="O1594" t="inlineStr">
        <is>
          <t>tier - 1</t>
        </is>
      </c>
      <c r="P1594" t="inlineStr">
        <is>
          <t>R1025</t>
        </is>
      </c>
      <c r="Q1594" t="n">
        <v>29</v>
      </c>
    </row>
    <row r="1595">
      <c r="A1595" t="inlineStr">
        <is>
          <t>Id1594</t>
        </is>
      </c>
      <c r="B1595" t="inlineStr">
        <is>
          <t>Ruben</t>
        </is>
      </c>
      <c r="C1595" t="n">
        <v>21.78</v>
      </c>
      <c r="D1595" t="n">
        <v>9.31</v>
      </c>
      <c r="E1595" t="inlineStr">
        <is>
          <t>Yes</t>
        </is>
      </c>
      <c r="F1595" t="inlineStr">
        <is>
          <t>No</t>
        </is>
      </c>
      <c r="G1595" t="inlineStr">
        <is>
          <t>No</t>
        </is>
      </c>
      <c r="H1595" t="n">
        <v>0</v>
      </c>
      <c r="I1595" t="inlineStr">
        <is>
          <t>No</t>
        </is>
      </c>
      <c r="J1595" t="inlineStr">
        <is>
          <t>Normal Weight</t>
        </is>
      </c>
      <c r="K1595" t="inlineStr">
        <is>
          <t>Diabetes</t>
        </is>
      </c>
      <c r="L1595" s="2" t="n">
        <v>29767</v>
      </c>
      <c r="M1595" s="3" t="n">
        <v>6272.48</v>
      </c>
      <c r="N1595" t="inlineStr">
        <is>
          <t>tier - 1</t>
        </is>
      </c>
      <c r="O1595" t="inlineStr">
        <is>
          <t>tier - 3</t>
        </is>
      </c>
      <c r="P1595" t="inlineStr">
        <is>
          <t>R1013</t>
        </is>
      </c>
      <c r="Q1595" t="n">
        <v>41</v>
      </c>
    </row>
    <row r="1596">
      <c r="A1596" t="inlineStr">
        <is>
          <t>Id1595</t>
        </is>
      </c>
      <c r="B1596" t="inlineStr">
        <is>
          <t>Sarah</t>
        </is>
      </c>
      <c r="C1596" t="n">
        <v>23.75</v>
      </c>
      <c r="D1596" t="n">
        <v>5.03</v>
      </c>
      <c r="E1596" t="inlineStr">
        <is>
          <t>No</t>
        </is>
      </c>
      <c r="F1596" t="inlineStr">
        <is>
          <t>No</t>
        </is>
      </c>
      <c r="G1596" t="inlineStr">
        <is>
          <t>No</t>
        </is>
      </c>
      <c r="H1596" t="n">
        <v>1</v>
      </c>
      <c r="I1596" t="inlineStr">
        <is>
          <t>No</t>
        </is>
      </c>
      <c r="J1596" t="inlineStr">
        <is>
          <t>Normal Weight</t>
        </is>
      </c>
      <c r="K1596" t="inlineStr">
        <is>
          <t>Normal</t>
        </is>
      </c>
      <c r="L1596" s="2" t="n">
        <v>30950</v>
      </c>
      <c r="M1596" s="3" t="n">
        <v>6269.33</v>
      </c>
      <c r="N1596" t="inlineStr">
        <is>
          <t>tier - 2</t>
        </is>
      </c>
      <c r="O1596" t="inlineStr">
        <is>
          <t>tier - 1</t>
        </is>
      </c>
      <c r="P1596" t="inlineStr">
        <is>
          <t>R1013</t>
        </is>
      </c>
      <c r="Q1596" t="n">
        <v>38</v>
      </c>
    </row>
    <row r="1597">
      <c r="A1597" t="inlineStr">
        <is>
          <t>Id1596</t>
        </is>
      </c>
      <c r="B1597" t="inlineStr">
        <is>
          <t>Angela</t>
        </is>
      </c>
      <c r="C1597" t="n">
        <v>33.21</v>
      </c>
      <c r="D1597" t="n">
        <v>5.07</v>
      </c>
      <c r="E1597" t="inlineStr">
        <is>
          <t>Yes</t>
        </is>
      </c>
      <c r="F1597" t="inlineStr">
        <is>
          <t>No</t>
        </is>
      </c>
      <c r="G1597" t="inlineStr">
        <is>
          <t>No</t>
        </is>
      </c>
      <c r="H1597" t="n">
        <v>1</v>
      </c>
      <c r="I1597" t="inlineStr">
        <is>
          <t>No</t>
        </is>
      </c>
      <c r="J1597" t="inlineStr">
        <is>
          <t>Obesity</t>
        </is>
      </c>
      <c r="K1597" t="inlineStr">
        <is>
          <t>Normal</t>
        </is>
      </c>
      <c r="L1597" s="2" t="n">
        <v>34989</v>
      </c>
      <c r="M1597" s="3" t="n">
        <v>6261.2</v>
      </c>
      <c r="N1597" t="inlineStr">
        <is>
          <t>tier - 2</t>
        </is>
      </c>
      <c r="O1597" t="inlineStr">
        <is>
          <t>tier - 1</t>
        </is>
      </c>
      <c r="P1597" t="inlineStr">
        <is>
          <t>R1026</t>
        </is>
      </c>
      <c r="Q1597" t="n">
        <v>27</v>
      </c>
    </row>
    <row r="1598">
      <c r="A1598" t="inlineStr">
        <is>
          <t>Id1597</t>
        </is>
      </c>
      <c r="B1598" t="inlineStr">
        <is>
          <t>Chatham</t>
        </is>
      </c>
      <c r="C1598" t="n">
        <v>17.7</v>
      </c>
      <c r="D1598" t="n">
        <v>10.42</v>
      </c>
      <c r="E1598" t="inlineStr">
        <is>
          <t>Yes</t>
        </is>
      </c>
      <c r="F1598" t="inlineStr">
        <is>
          <t>No</t>
        </is>
      </c>
      <c r="G1598" t="inlineStr">
        <is>
          <t>No</t>
        </is>
      </c>
      <c r="H1598" t="n">
        <v>2</v>
      </c>
      <c r="I1598" t="inlineStr">
        <is>
          <t>No</t>
        </is>
      </c>
      <c r="J1598" t="inlineStr">
        <is>
          <t>Underweight</t>
        </is>
      </c>
      <c r="K1598" t="inlineStr">
        <is>
          <t>Diabetes</t>
        </is>
      </c>
      <c r="L1598" s="2" t="n">
        <v>25852</v>
      </c>
      <c r="M1598" s="3" t="n">
        <v>6255.38</v>
      </c>
      <c r="N1598" t="inlineStr">
        <is>
          <t>tier - 2</t>
        </is>
      </c>
      <c r="O1598" t="inlineStr">
        <is>
          <t>tier - 2</t>
        </is>
      </c>
      <c r="P1598" t="inlineStr">
        <is>
          <t>R1013</t>
        </is>
      </c>
      <c r="Q1598" t="n">
        <v>52</v>
      </c>
    </row>
    <row r="1599">
      <c r="A1599" t="inlineStr">
        <is>
          <t>Id1598</t>
        </is>
      </c>
      <c r="B1599" t="inlineStr">
        <is>
          <t>Derek</t>
        </is>
      </c>
      <c r="C1599" t="n">
        <v>17.2</v>
      </c>
      <c r="D1599" t="n">
        <v>6.45</v>
      </c>
      <c r="E1599" t="inlineStr">
        <is>
          <t>No</t>
        </is>
      </c>
      <c r="F1599" t="inlineStr">
        <is>
          <t>No</t>
        </is>
      </c>
      <c r="G1599" t="inlineStr">
        <is>
          <t>No</t>
        </is>
      </c>
      <c r="H1599" t="n">
        <v>2</v>
      </c>
      <c r="I1599" t="inlineStr">
        <is>
          <t>No</t>
        </is>
      </c>
      <c r="J1599" t="inlineStr">
        <is>
          <t>Underweight</t>
        </is>
      </c>
      <c r="K1599" t="inlineStr">
        <is>
          <t>Diabetes</t>
        </is>
      </c>
      <c r="L1599" s="2" t="n">
        <v>26550</v>
      </c>
      <c r="M1599" s="3" t="n">
        <v>6254.13</v>
      </c>
      <c r="N1599" t="inlineStr">
        <is>
          <t>tier - 2</t>
        </is>
      </c>
      <c r="O1599" t="inlineStr">
        <is>
          <t>tier - 2</t>
        </is>
      </c>
      <c r="P1599" t="inlineStr">
        <is>
          <t>R1012</t>
        </is>
      </c>
      <c r="Q1599" t="n">
        <v>50</v>
      </c>
    </row>
    <row r="1600">
      <c r="A1600" t="inlineStr">
        <is>
          <t>Id1599</t>
        </is>
      </c>
      <c r="B1600" t="inlineStr">
        <is>
          <t>Kalvin</t>
        </is>
      </c>
      <c r="C1600" t="n">
        <v>19.21</v>
      </c>
      <c r="D1600" t="n">
        <v>5.52</v>
      </c>
      <c r="E1600" t="inlineStr">
        <is>
          <t>No</t>
        </is>
      </c>
      <c r="F1600" t="inlineStr">
        <is>
          <t>No</t>
        </is>
      </c>
      <c r="G1600" t="inlineStr">
        <is>
          <t>No</t>
        </is>
      </c>
      <c r="H1600" t="n">
        <v>2</v>
      </c>
      <c r="I1600" t="inlineStr">
        <is>
          <t>No</t>
        </is>
      </c>
      <c r="J1600" t="inlineStr">
        <is>
          <t>Normal Weight</t>
        </is>
      </c>
      <c r="K1600" t="inlineStr">
        <is>
          <t>Normal</t>
        </is>
      </c>
      <c r="L1600" s="2" t="n">
        <v>26614</v>
      </c>
      <c r="M1600" s="3" t="n">
        <v>6253.85</v>
      </c>
      <c r="N1600" t="inlineStr">
        <is>
          <t>tier - 2</t>
        </is>
      </c>
      <c r="O1600" t="inlineStr">
        <is>
          <t>tier - 2</t>
        </is>
      </c>
      <c r="P1600" t="inlineStr">
        <is>
          <t>R1013</t>
        </is>
      </c>
      <c r="Q1600" t="n">
        <v>50</v>
      </c>
    </row>
    <row r="1601">
      <c r="A1601" t="inlineStr">
        <is>
          <t>Id1600</t>
        </is>
      </c>
      <c r="B1601" t="inlineStr">
        <is>
          <t>Dave</t>
        </is>
      </c>
      <c r="C1601" t="n">
        <v>23.2</v>
      </c>
      <c r="D1601" t="n">
        <v>4.41</v>
      </c>
      <c r="E1601" t="inlineStr">
        <is>
          <t>No</t>
        </is>
      </c>
      <c r="F1601" t="inlineStr">
        <is>
          <t>No</t>
        </is>
      </c>
      <c r="G1601" t="inlineStr">
        <is>
          <t>Yes</t>
        </is>
      </c>
      <c r="H1601" t="n">
        <v>1</v>
      </c>
      <c r="I1601" t="inlineStr">
        <is>
          <t>No</t>
        </is>
      </c>
      <c r="J1601" t="inlineStr">
        <is>
          <t>Normal Weight</t>
        </is>
      </c>
      <c r="K1601" t="inlineStr">
        <is>
          <t>Normal</t>
        </is>
      </c>
      <c r="L1601" s="2" t="n">
        <v>29138</v>
      </c>
      <c r="M1601" s="3" t="n">
        <v>6250.44</v>
      </c>
      <c r="N1601" t="inlineStr">
        <is>
          <t>tier - 2</t>
        </is>
      </c>
      <c r="O1601" t="inlineStr">
        <is>
          <t>tier - 1</t>
        </is>
      </c>
      <c r="P1601" t="inlineStr">
        <is>
          <t>R1011</t>
        </is>
      </c>
      <c r="Q1601" t="n">
        <v>43</v>
      </c>
    </row>
    <row r="1602">
      <c r="A1602" t="inlineStr">
        <is>
          <t>Id1601</t>
        </is>
      </c>
      <c r="B1602" t="inlineStr">
        <is>
          <t>Barbara</t>
        </is>
      </c>
      <c r="C1602" t="n">
        <v>32.5</v>
      </c>
      <c r="D1602" t="n">
        <v>4.69</v>
      </c>
      <c r="E1602" t="inlineStr">
        <is>
          <t>Yes</t>
        </is>
      </c>
      <c r="F1602" t="inlineStr">
        <is>
          <t>No</t>
        </is>
      </c>
      <c r="G1602" t="inlineStr">
        <is>
          <t>Yes</t>
        </is>
      </c>
      <c r="H1602" t="n">
        <v>1</v>
      </c>
      <c r="I1602" t="inlineStr">
        <is>
          <t>No</t>
        </is>
      </c>
      <c r="J1602" t="inlineStr">
        <is>
          <t>Obesity</t>
        </is>
      </c>
      <c r="K1602" t="inlineStr">
        <is>
          <t>Normal</t>
        </is>
      </c>
      <c r="L1602" s="2" t="n">
        <v>30539</v>
      </c>
      <c r="M1602" s="3" t="n">
        <v>6238.3</v>
      </c>
      <c r="N1602" t="inlineStr">
        <is>
          <t>tier - 2</t>
        </is>
      </c>
      <c r="O1602" t="inlineStr">
        <is>
          <t>tier - 1</t>
        </is>
      </c>
      <c r="P1602" t="inlineStr">
        <is>
          <t>R1011</t>
        </is>
      </c>
      <c r="Q1602" t="n">
        <v>39</v>
      </c>
    </row>
    <row r="1603">
      <c r="A1603" t="inlineStr">
        <is>
          <t>Id1602</t>
        </is>
      </c>
      <c r="B1603" t="inlineStr">
        <is>
          <t>Skylar</t>
        </is>
      </c>
      <c r="C1603" t="n">
        <v>20.9</v>
      </c>
      <c r="D1603" t="n">
        <v>6.94</v>
      </c>
      <c r="E1603" t="inlineStr">
        <is>
          <t>No</t>
        </is>
      </c>
      <c r="F1603" t="inlineStr">
        <is>
          <t>No</t>
        </is>
      </c>
      <c r="G1603" t="inlineStr">
        <is>
          <t>No</t>
        </is>
      </c>
      <c r="H1603" t="n">
        <v>0</v>
      </c>
      <c r="I1603" t="inlineStr">
        <is>
          <t>No</t>
        </is>
      </c>
      <c r="J1603" t="inlineStr">
        <is>
          <t>Normal Weight</t>
        </is>
      </c>
      <c r="K1603" t="inlineStr">
        <is>
          <t>Diabetes</t>
        </is>
      </c>
      <c r="L1603" s="2" t="n">
        <v>28752</v>
      </c>
      <c r="M1603" s="3" t="n">
        <v>6236.95</v>
      </c>
      <c r="N1603" t="inlineStr">
        <is>
          <t>tier - 2</t>
        </is>
      </c>
      <c r="O1603" t="inlineStr">
        <is>
          <t>tier - 2</t>
        </is>
      </c>
      <c r="P1603" t="inlineStr">
        <is>
          <t>R1013</t>
        </is>
      </c>
      <c r="Q1603" t="n">
        <v>44</v>
      </c>
    </row>
    <row r="1604">
      <c r="A1604" t="inlineStr">
        <is>
          <t>Id1603</t>
        </is>
      </c>
      <c r="B1604" t="inlineStr">
        <is>
          <t>Nick</t>
        </is>
      </c>
      <c r="C1604" t="n">
        <v>19.11</v>
      </c>
      <c r="D1604" t="n">
        <v>4.35</v>
      </c>
      <c r="E1604" t="inlineStr">
        <is>
          <t>No</t>
        </is>
      </c>
      <c r="F1604" t="inlineStr">
        <is>
          <t>No</t>
        </is>
      </c>
      <c r="G1604" t="inlineStr">
        <is>
          <t>No</t>
        </is>
      </c>
      <c r="H1604" t="n">
        <v>2</v>
      </c>
      <c r="I1604" t="inlineStr">
        <is>
          <t>No</t>
        </is>
      </c>
      <c r="J1604" t="inlineStr">
        <is>
          <t>Normal Weight</t>
        </is>
      </c>
      <c r="K1604" t="inlineStr">
        <is>
          <t>Normal</t>
        </is>
      </c>
      <c r="L1604" s="2" t="n">
        <v>26479</v>
      </c>
      <c r="M1604" s="3" t="n">
        <v>6219.93</v>
      </c>
      <c r="N1604" t="inlineStr">
        <is>
          <t>tier - 2</t>
        </is>
      </c>
      <c r="O1604" t="inlineStr">
        <is>
          <t>tier - 2</t>
        </is>
      </c>
      <c r="P1604" t="inlineStr">
        <is>
          <t>R1013</t>
        </is>
      </c>
      <c r="Q1604" t="n">
        <v>50</v>
      </c>
    </row>
    <row r="1605">
      <c r="A1605" t="inlineStr">
        <is>
          <t>Id1604</t>
        </is>
      </c>
      <c r="B1605" t="inlineStr">
        <is>
          <t>Sunny</t>
        </is>
      </c>
      <c r="C1605" t="n">
        <v>31.17</v>
      </c>
      <c r="D1605" t="n">
        <v>5.28</v>
      </c>
      <c r="E1605" t="inlineStr">
        <is>
          <t>No</t>
        </is>
      </c>
      <c r="F1605" t="inlineStr">
        <is>
          <t>No</t>
        </is>
      </c>
      <c r="G1605" t="inlineStr">
        <is>
          <t>No</t>
        </is>
      </c>
      <c r="H1605" t="n">
        <v>1</v>
      </c>
      <c r="I1605" t="inlineStr">
        <is>
          <t>No</t>
        </is>
      </c>
      <c r="J1605" t="inlineStr">
        <is>
          <t>Obesity</t>
        </is>
      </c>
      <c r="K1605" t="inlineStr">
        <is>
          <t>Normal</t>
        </is>
      </c>
      <c r="L1605" s="2" t="n">
        <v>33828</v>
      </c>
      <c r="M1605" s="3" t="n">
        <v>6208.5</v>
      </c>
      <c r="N1605" t="inlineStr">
        <is>
          <t>tier - 2</t>
        </is>
      </c>
      <c r="O1605" t="inlineStr">
        <is>
          <t>tier - 1</t>
        </is>
      </c>
      <c r="P1605" t="inlineStr">
        <is>
          <t>R1021</t>
        </is>
      </c>
      <c r="Q1605" t="n">
        <v>30</v>
      </c>
    </row>
    <row r="1606">
      <c r="A1606" t="inlineStr">
        <is>
          <t>Id1605</t>
        </is>
      </c>
      <c r="B1606" t="inlineStr">
        <is>
          <t>Anne-Marie</t>
        </is>
      </c>
      <c r="C1606" t="n">
        <v>36.08</v>
      </c>
      <c r="D1606" t="n">
        <v>4.29</v>
      </c>
      <c r="E1606" t="inlineStr">
        <is>
          <t>No</t>
        </is>
      </c>
      <c r="F1606" t="inlineStr">
        <is>
          <t>No</t>
        </is>
      </c>
      <c r="G1606" t="inlineStr">
        <is>
          <t>No</t>
        </is>
      </c>
      <c r="H1606" t="n">
        <v>0</v>
      </c>
      <c r="I1606" t="inlineStr">
        <is>
          <t>No</t>
        </is>
      </c>
      <c r="J1606" t="inlineStr">
        <is>
          <t>Obesity</t>
        </is>
      </c>
      <c r="K1606" t="inlineStr">
        <is>
          <t>Normal</t>
        </is>
      </c>
      <c r="L1606" s="2" t="n">
        <v>36413</v>
      </c>
      <c r="M1606" s="3" t="n">
        <v>6207.26</v>
      </c>
      <c r="N1606" t="inlineStr">
        <is>
          <t>tier - 2</t>
        </is>
      </c>
      <c r="O1606" t="inlineStr">
        <is>
          <t>tier - 2</t>
        </is>
      </c>
      <c r="P1606" t="inlineStr">
        <is>
          <t>R1026</t>
        </is>
      </c>
      <c r="Q1606" t="n">
        <v>23</v>
      </c>
    </row>
    <row r="1607">
      <c r="A1607" t="inlineStr">
        <is>
          <t>Id1606</t>
        </is>
      </c>
      <c r="B1607" t="inlineStr">
        <is>
          <t>Nicholas</t>
        </is>
      </c>
      <c r="C1607" t="n">
        <v>28.025</v>
      </c>
      <c r="D1607" t="n">
        <v>5.69</v>
      </c>
      <c r="E1607" t="inlineStr">
        <is>
          <t>Yes</t>
        </is>
      </c>
      <c r="F1607" t="inlineStr">
        <is>
          <t>No</t>
        </is>
      </c>
      <c r="G1607" t="inlineStr">
        <is>
          <t>No</t>
        </is>
      </c>
      <c r="H1607" t="n">
        <v>0</v>
      </c>
      <c r="I1607" t="inlineStr">
        <is>
          <t>No</t>
        </is>
      </c>
      <c r="J1607" t="inlineStr">
        <is>
          <t>Overweight</t>
        </is>
      </c>
      <c r="K1607" t="inlineStr">
        <is>
          <t>Normal</t>
        </is>
      </c>
      <c r="L1607" s="2" t="n">
        <v>31312</v>
      </c>
      <c r="M1607" s="3" t="n">
        <v>6203.9</v>
      </c>
      <c r="N1607" t="inlineStr">
        <is>
          <t>tier - 2</t>
        </is>
      </c>
      <c r="O1607" t="inlineStr">
        <is>
          <t>tier - 2</t>
        </is>
      </c>
      <c r="P1607" t="inlineStr">
        <is>
          <t>R1012</t>
        </is>
      </c>
      <c r="Q1607" t="n">
        <v>37</v>
      </c>
    </row>
    <row r="1608">
      <c r="A1608" t="inlineStr">
        <is>
          <t>Id1607</t>
        </is>
      </c>
      <c r="B1608" t="inlineStr">
        <is>
          <t>Scott</t>
        </is>
      </c>
      <c r="C1608" t="n">
        <v>24.32</v>
      </c>
      <c r="D1608" t="n">
        <v>5.56</v>
      </c>
      <c r="E1608" t="inlineStr">
        <is>
          <t>Yes</t>
        </is>
      </c>
      <c r="F1608" t="inlineStr">
        <is>
          <t>No</t>
        </is>
      </c>
      <c r="G1608" t="inlineStr">
        <is>
          <t>No</t>
        </is>
      </c>
      <c r="H1608" t="n">
        <v>0</v>
      </c>
      <c r="I1608" t="inlineStr">
        <is>
          <t>No</t>
        </is>
      </c>
      <c r="J1608" t="inlineStr">
        <is>
          <t>Normal Weight</t>
        </is>
      </c>
      <c r="K1608" t="inlineStr">
        <is>
          <t>Normal</t>
        </is>
      </c>
      <c r="L1608" s="2" t="n">
        <v>31250</v>
      </c>
      <c r="M1608" s="3" t="n">
        <v>6198.75</v>
      </c>
      <c r="N1608" t="inlineStr">
        <is>
          <t>tier - 2</t>
        </is>
      </c>
      <c r="O1608" t="inlineStr">
        <is>
          <t>tier - 1</t>
        </is>
      </c>
      <c r="P1608" t="inlineStr">
        <is>
          <t>R1012</t>
        </is>
      </c>
      <c r="Q1608" t="n">
        <v>37</v>
      </c>
    </row>
    <row r="1609">
      <c r="A1609" t="inlineStr">
        <is>
          <t>Id1608</t>
        </is>
      </c>
      <c r="B1609" t="inlineStr">
        <is>
          <t>Marisa</t>
        </is>
      </c>
      <c r="C1609" t="n">
        <v>38</v>
      </c>
      <c r="D1609" t="n">
        <v>5.41</v>
      </c>
      <c r="E1609" t="inlineStr">
        <is>
          <t>Yes</t>
        </is>
      </c>
      <c r="F1609" t="inlineStr">
        <is>
          <t>No</t>
        </is>
      </c>
      <c r="G1609" t="inlineStr">
        <is>
          <t>No</t>
        </is>
      </c>
      <c r="H1609" t="n">
        <v>1</v>
      </c>
      <c r="I1609" t="inlineStr">
        <is>
          <t>No</t>
        </is>
      </c>
      <c r="J1609" t="inlineStr">
        <is>
          <t>Obesity</t>
        </is>
      </c>
      <c r="K1609" t="inlineStr">
        <is>
          <t>Normal</t>
        </is>
      </c>
      <c r="L1609" s="2" t="n">
        <v>32439</v>
      </c>
      <c r="M1609" s="3" t="n">
        <v>6196.45</v>
      </c>
      <c r="N1609" t="inlineStr">
        <is>
          <t>tier - 2</t>
        </is>
      </c>
      <c r="O1609" t="inlineStr">
        <is>
          <t>tier - 1</t>
        </is>
      </c>
      <c r="P1609" t="inlineStr">
        <is>
          <t>R1011</t>
        </is>
      </c>
      <c r="Q1609" t="n">
        <v>34</v>
      </c>
    </row>
    <row r="1610">
      <c r="A1610" t="inlineStr">
        <is>
          <t>Id1609</t>
        </is>
      </c>
      <c r="B1610" t="inlineStr">
        <is>
          <t>Katie</t>
        </is>
      </c>
      <c r="C1610" t="n">
        <v>31.6</v>
      </c>
      <c r="D1610" t="n">
        <v>10.85</v>
      </c>
      <c r="E1610" t="inlineStr">
        <is>
          <t>Yes</t>
        </is>
      </c>
      <c r="F1610" t="inlineStr">
        <is>
          <t>No</t>
        </is>
      </c>
      <c r="G1610" t="inlineStr">
        <is>
          <t>No</t>
        </is>
      </c>
      <c r="H1610" t="n">
        <v>0</v>
      </c>
      <c r="I1610" t="inlineStr">
        <is>
          <t>No</t>
        </is>
      </c>
      <c r="J1610" t="inlineStr">
        <is>
          <t>Obesity</t>
        </is>
      </c>
      <c r="K1610" t="inlineStr">
        <is>
          <t>Diabetes</t>
        </is>
      </c>
      <c r="L1610" s="2" t="n">
        <v>29860</v>
      </c>
      <c r="M1610" s="3" t="n">
        <v>6186.13</v>
      </c>
      <c r="N1610" t="inlineStr">
        <is>
          <t>tier - 2</t>
        </is>
      </c>
      <c r="O1610" t="inlineStr">
        <is>
          <t>tier - 3</t>
        </is>
      </c>
      <c r="P1610" t="inlineStr">
        <is>
          <t>R1011</t>
        </is>
      </c>
      <c r="Q1610" t="n">
        <v>41</v>
      </c>
    </row>
    <row r="1611">
      <c r="A1611" t="inlineStr">
        <is>
          <t>Id1610</t>
        </is>
      </c>
      <c r="B1611" t="inlineStr">
        <is>
          <t>Amy</t>
        </is>
      </c>
      <c r="C1611" t="n">
        <v>31.02</v>
      </c>
      <c r="D1611" t="n">
        <v>11.63</v>
      </c>
      <c r="E1611" t="inlineStr">
        <is>
          <t>Yes</t>
        </is>
      </c>
      <c r="F1611" t="inlineStr">
        <is>
          <t>No</t>
        </is>
      </c>
      <c r="G1611" t="inlineStr">
        <is>
          <t>No</t>
        </is>
      </c>
      <c r="H1611" t="n">
        <v>0</v>
      </c>
      <c r="I1611" t="inlineStr">
        <is>
          <t>No</t>
        </is>
      </c>
      <c r="J1611" t="inlineStr">
        <is>
          <t>Obesity</t>
        </is>
      </c>
      <c r="K1611" t="inlineStr">
        <is>
          <t>Diabetes</t>
        </is>
      </c>
      <c r="L1611" s="2" t="n">
        <v>29912</v>
      </c>
      <c r="M1611" s="3" t="n">
        <v>6185.32</v>
      </c>
      <c r="N1611" t="inlineStr">
        <is>
          <t>tier - 2</t>
        </is>
      </c>
      <c r="O1611" t="inlineStr">
        <is>
          <t>tier - 1</t>
        </is>
      </c>
      <c r="P1611" t="inlineStr">
        <is>
          <t>R1013</t>
        </is>
      </c>
      <c r="Q1611" t="n">
        <v>41</v>
      </c>
    </row>
    <row r="1612">
      <c r="A1612" t="inlineStr">
        <is>
          <t>Id1611</t>
        </is>
      </c>
      <c r="B1612" t="inlineStr">
        <is>
          <t>Jenna</t>
        </is>
      </c>
      <c r="C1612" t="n">
        <v>29.26</v>
      </c>
      <c r="D1612" t="n">
        <v>5.68</v>
      </c>
      <c r="E1612" t="inlineStr">
        <is>
          <t>Yes</t>
        </is>
      </c>
      <c r="F1612" t="inlineStr">
        <is>
          <t>No</t>
        </is>
      </c>
      <c r="G1612" t="inlineStr">
        <is>
          <t>No</t>
        </is>
      </c>
      <c r="H1612" t="n">
        <v>1</v>
      </c>
      <c r="I1612" t="inlineStr">
        <is>
          <t>No</t>
        </is>
      </c>
      <c r="J1612" t="inlineStr">
        <is>
          <t>Overweight</t>
        </is>
      </c>
      <c r="K1612" t="inlineStr">
        <is>
          <t>Normal</t>
        </is>
      </c>
      <c r="L1612" s="2" t="n">
        <v>32448</v>
      </c>
      <c r="M1612" s="3" t="n">
        <v>6184.3</v>
      </c>
      <c r="N1612" t="inlineStr">
        <is>
          <t>tier - 2</t>
        </is>
      </c>
      <c r="O1612" t="inlineStr">
        <is>
          <t>tier - 3</t>
        </is>
      </c>
      <c r="P1612" t="inlineStr">
        <is>
          <t>R1013</t>
        </is>
      </c>
      <c r="Q1612" t="n">
        <v>34</v>
      </c>
    </row>
    <row r="1613">
      <c r="A1613" t="inlineStr">
        <is>
          <t>Id1612</t>
        </is>
      </c>
      <c r="B1613" t="inlineStr">
        <is>
          <t>Elizabeth</t>
        </is>
      </c>
      <c r="C1613" t="n">
        <v>15.09</v>
      </c>
      <c r="D1613" t="n">
        <v>7.59</v>
      </c>
      <c r="E1613" t="inlineStr">
        <is>
          <t>Yes</t>
        </is>
      </c>
      <c r="F1613" t="inlineStr">
        <is>
          <t>No</t>
        </is>
      </c>
      <c r="G1613" t="inlineStr">
        <is>
          <t>No</t>
        </is>
      </c>
      <c r="H1613" t="n">
        <v>2</v>
      </c>
      <c r="I1613" t="inlineStr">
        <is>
          <t>No</t>
        </is>
      </c>
      <c r="J1613" t="inlineStr">
        <is>
          <t>Underweight</t>
        </is>
      </c>
      <c r="K1613" t="inlineStr">
        <is>
          <t>Diabetes</t>
        </is>
      </c>
      <c r="L1613" s="2" t="n">
        <v>25846</v>
      </c>
      <c r="M1613" s="3" t="n">
        <v>6183.46</v>
      </c>
      <c r="N1613" t="inlineStr">
        <is>
          <t>tier - 2</t>
        </is>
      </c>
      <c r="O1613" t="inlineStr">
        <is>
          <t>tier - 2</t>
        </is>
      </c>
      <c r="P1613" t="inlineStr">
        <is>
          <t>R1012</t>
        </is>
      </c>
      <c r="Q1613" t="n">
        <v>52</v>
      </c>
    </row>
    <row r="1614">
      <c r="A1614" t="inlineStr">
        <is>
          <t>Id1613</t>
        </is>
      </c>
      <c r="B1614" t="inlineStr">
        <is>
          <t>Lyazid</t>
        </is>
      </c>
      <c r="C1614" t="n">
        <v>22.63</v>
      </c>
      <c r="D1614" t="n">
        <v>5.09</v>
      </c>
      <c r="E1614" t="inlineStr">
        <is>
          <t>Yes</t>
        </is>
      </c>
      <c r="F1614" t="inlineStr">
        <is>
          <t>No</t>
        </is>
      </c>
      <c r="G1614" t="inlineStr">
        <is>
          <t>No</t>
        </is>
      </c>
      <c r="H1614" t="n">
        <v>0</v>
      </c>
      <c r="I1614" t="inlineStr">
        <is>
          <t>No</t>
        </is>
      </c>
      <c r="J1614" t="inlineStr">
        <is>
          <t>Normal Weight</t>
        </is>
      </c>
      <c r="K1614" t="inlineStr">
        <is>
          <t>Normal</t>
        </is>
      </c>
      <c r="L1614" s="2" t="n">
        <v>31268</v>
      </c>
      <c r="M1614" s="3" t="n">
        <v>6183.32</v>
      </c>
      <c r="N1614" t="inlineStr">
        <is>
          <t>tier - 2</t>
        </is>
      </c>
      <c r="O1614" t="inlineStr">
        <is>
          <t>tier - 2</t>
        </is>
      </c>
      <c r="P1614" t="inlineStr">
        <is>
          <t>R1012</t>
        </is>
      </c>
      <c r="Q1614" t="n">
        <v>37</v>
      </c>
    </row>
    <row r="1615">
      <c r="A1615" t="inlineStr">
        <is>
          <t>Id1614</t>
        </is>
      </c>
      <c r="B1615" t="inlineStr">
        <is>
          <t>Lindsey</t>
        </is>
      </c>
      <c r="C1615" t="n">
        <v>23.46</v>
      </c>
      <c r="D1615" t="n">
        <v>4.21</v>
      </c>
      <c r="E1615" t="inlineStr">
        <is>
          <t>No</t>
        </is>
      </c>
      <c r="F1615" t="inlineStr">
        <is>
          <t>No</t>
        </is>
      </c>
      <c r="G1615" t="inlineStr">
        <is>
          <t>No</t>
        </is>
      </c>
      <c r="H1615" t="n">
        <v>1</v>
      </c>
      <c r="I1615" t="inlineStr">
        <is>
          <t>No</t>
        </is>
      </c>
      <c r="J1615" t="inlineStr">
        <is>
          <t>Normal Weight</t>
        </is>
      </c>
      <c r="K1615" t="inlineStr">
        <is>
          <t>Normal</t>
        </is>
      </c>
      <c r="L1615" s="2" t="n">
        <v>30961</v>
      </c>
      <c r="M1615" s="3" t="n">
        <v>6170.96</v>
      </c>
      <c r="N1615" t="inlineStr">
        <is>
          <t>tier - 2</t>
        </is>
      </c>
      <c r="O1615" t="inlineStr">
        <is>
          <t>tier - 1</t>
        </is>
      </c>
      <c r="P1615" t="inlineStr">
        <is>
          <t>R1013</t>
        </is>
      </c>
      <c r="Q1615" t="n">
        <v>38</v>
      </c>
    </row>
    <row r="1616">
      <c r="A1616" t="inlineStr">
        <is>
          <t>Id1615</t>
        </is>
      </c>
      <c r="B1616" t="inlineStr">
        <is>
          <t>Chris</t>
        </is>
      </c>
      <c r="C1616" t="n">
        <v>22.56</v>
      </c>
      <c r="D1616" t="n">
        <v>4.34</v>
      </c>
      <c r="E1616" t="inlineStr">
        <is>
          <t>Yes</t>
        </is>
      </c>
      <c r="F1616" t="inlineStr">
        <is>
          <t>No</t>
        </is>
      </c>
      <c r="G1616" t="inlineStr">
        <is>
          <t>No</t>
        </is>
      </c>
      <c r="H1616" t="n">
        <v>0</v>
      </c>
      <c r="I1616" t="inlineStr">
        <is>
          <t>No</t>
        </is>
      </c>
      <c r="J1616" t="inlineStr">
        <is>
          <t>Normal Weight</t>
        </is>
      </c>
      <c r="K1616" t="inlineStr">
        <is>
          <t>Normal</t>
        </is>
      </c>
      <c r="L1616" s="2" t="n">
        <v>31335</v>
      </c>
      <c r="M1616" s="3" t="n">
        <v>6159.57</v>
      </c>
      <c r="N1616" t="inlineStr">
        <is>
          <t>tier - 2</t>
        </is>
      </c>
      <c r="O1616" t="inlineStr">
        <is>
          <t>tier - 1</t>
        </is>
      </c>
      <c r="P1616" t="inlineStr">
        <is>
          <t>R1012</t>
        </is>
      </c>
      <c r="Q1616" t="n">
        <v>37</v>
      </c>
    </row>
    <row r="1617">
      <c r="A1617" t="inlineStr">
        <is>
          <t>Id1616</t>
        </is>
      </c>
      <c r="B1617" t="inlineStr">
        <is>
          <t>Jennifer</t>
        </is>
      </c>
      <c r="C1617" t="n">
        <v>19.28</v>
      </c>
      <c r="D1617" t="n">
        <v>11.85</v>
      </c>
      <c r="E1617" t="inlineStr">
        <is>
          <t>No</t>
        </is>
      </c>
      <c r="F1617" t="inlineStr">
        <is>
          <t>No</t>
        </is>
      </c>
      <c r="G1617" t="inlineStr">
        <is>
          <t>No</t>
        </is>
      </c>
      <c r="H1617" t="n">
        <v>2</v>
      </c>
      <c r="I1617" t="inlineStr">
        <is>
          <t>No</t>
        </is>
      </c>
      <c r="J1617" t="inlineStr">
        <is>
          <t>Normal Weight</t>
        </is>
      </c>
      <c r="K1617" t="inlineStr">
        <is>
          <t>Diabetes</t>
        </is>
      </c>
      <c r="L1617" s="2" t="n">
        <v>26974</v>
      </c>
      <c r="M1617" s="3" t="n">
        <v>6152.05</v>
      </c>
      <c r="N1617" t="inlineStr">
        <is>
          <t>tier - 2</t>
        </is>
      </c>
      <c r="O1617" t="inlineStr">
        <is>
          <t>tier - 3</t>
        </is>
      </c>
      <c r="P1617" t="inlineStr">
        <is>
          <t>R1013</t>
        </is>
      </c>
      <c r="Q1617" t="n">
        <v>49</v>
      </c>
    </row>
    <row r="1618">
      <c r="A1618" t="inlineStr">
        <is>
          <t>Id1617</t>
        </is>
      </c>
      <c r="B1618" t="inlineStr">
        <is>
          <t>Leif</t>
        </is>
      </c>
      <c r="C1618" t="n">
        <v>15.37</v>
      </c>
      <c r="D1618" t="n">
        <v>9.609999999999999</v>
      </c>
      <c r="E1618" t="inlineStr">
        <is>
          <t>Yes</t>
        </is>
      </c>
      <c r="F1618" t="inlineStr">
        <is>
          <t>No</t>
        </is>
      </c>
      <c r="G1618" t="inlineStr">
        <is>
          <t>No</t>
        </is>
      </c>
      <c r="H1618" t="n">
        <v>2</v>
      </c>
      <c r="I1618" t="inlineStr">
        <is>
          <t>No</t>
        </is>
      </c>
      <c r="J1618" t="inlineStr">
        <is>
          <t>Underweight</t>
        </is>
      </c>
      <c r="K1618" t="inlineStr">
        <is>
          <t>Diabetes</t>
        </is>
      </c>
      <c r="L1618" s="2" t="n">
        <v>25855</v>
      </c>
      <c r="M1618" s="3" t="n">
        <v>6147.12</v>
      </c>
      <c r="N1618" t="inlineStr">
        <is>
          <t>tier - 2</t>
        </is>
      </c>
      <c r="O1618" t="inlineStr">
        <is>
          <t>tier - 3</t>
        </is>
      </c>
      <c r="P1618" t="inlineStr">
        <is>
          <t>R1012</t>
        </is>
      </c>
      <c r="Q1618" t="n">
        <v>52</v>
      </c>
    </row>
    <row r="1619">
      <c r="A1619" t="inlineStr">
        <is>
          <t>Id1618</t>
        </is>
      </c>
      <c r="B1619" t="inlineStr">
        <is>
          <t>Stephanie</t>
        </is>
      </c>
      <c r="C1619" t="n">
        <v>18.71</v>
      </c>
      <c r="D1619" t="n">
        <v>5.29</v>
      </c>
      <c r="E1619" t="inlineStr">
        <is>
          <t>Yes</t>
        </is>
      </c>
      <c r="F1619" t="inlineStr">
        <is>
          <t>No</t>
        </is>
      </c>
      <c r="G1619" t="inlineStr">
        <is>
          <t>No</t>
        </is>
      </c>
      <c r="H1619" t="n">
        <v>0</v>
      </c>
      <c r="I1619" t="inlineStr">
        <is>
          <t>No</t>
        </is>
      </c>
      <c r="J1619" t="inlineStr">
        <is>
          <t>Normal Weight</t>
        </is>
      </c>
      <c r="K1619" t="inlineStr">
        <is>
          <t>Normal</t>
        </is>
      </c>
      <c r="L1619" s="2" t="n">
        <v>28106</v>
      </c>
      <c r="M1619" s="3" t="n">
        <v>6139.14</v>
      </c>
      <c r="N1619" t="inlineStr">
        <is>
          <t>tier - 2</t>
        </is>
      </c>
      <c r="O1619" t="inlineStr">
        <is>
          <t>tier - 3</t>
        </is>
      </c>
      <c r="P1619" t="inlineStr">
        <is>
          <t>R1013</t>
        </is>
      </c>
      <c r="Q1619" t="n">
        <v>46</v>
      </c>
    </row>
    <row r="1620">
      <c r="A1620" t="inlineStr">
        <is>
          <t>Id1619</t>
        </is>
      </c>
      <c r="B1620" t="inlineStr">
        <is>
          <t>Bo</t>
        </is>
      </c>
      <c r="C1620" t="n">
        <v>20.61</v>
      </c>
      <c r="D1620" t="n">
        <v>6.89</v>
      </c>
      <c r="E1620" t="inlineStr">
        <is>
          <t>No</t>
        </is>
      </c>
      <c r="F1620" t="inlineStr">
        <is>
          <t>No</t>
        </is>
      </c>
      <c r="G1620" t="inlineStr">
        <is>
          <t>No</t>
        </is>
      </c>
      <c r="H1620" t="n">
        <v>0</v>
      </c>
      <c r="I1620" t="inlineStr">
        <is>
          <t>No</t>
        </is>
      </c>
      <c r="J1620" t="inlineStr">
        <is>
          <t>Normal Weight</t>
        </is>
      </c>
      <c r="K1620" t="inlineStr">
        <is>
          <t>Diabetes</t>
        </is>
      </c>
      <c r="L1620" s="2" t="n">
        <v>28738</v>
      </c>
      <c r="M1620" s="3" t="n">
        <v>6138.58</v>
      </c>
      <c r="N1620" t="inlineStr">
        <is>
          <t>tier - 2</t>
        </is>
      </c>
      <c r="O1620" t="inlineStr">
        <is>
          <t>tier - 1</t>
        </is>
      </c>
      <c r="P1620" t="inlineStr">
        <is>
          <t>R1013</t>
        </is>
      </c>
      <c r="Q1620" t="n">
        <v>44</v>
      </c>
    </row>
    <row r="1621">
      <c r="A1621" t="inlineStr">
        <is>
          <t>Id1620</t>
        </is>
      </c>
      <c r="B1621" t="inlineStr">
        <is>
          <t>Leah</t>
        </is>
      </c>
      <c r="C1621" t="n">
        <v>15.99</v>
      </c>
      <c r="D1621" t="n">
        <v>4.57</v>
      </c>
      <c r="E1621" t="inlineStr">
        <is>
          <t>Yes</t>
        </is>
      </c>
      <c r="F1621" t="inlineStr">
        <is>
          <t>No</t>
        </is>
      </c>
      <c r="G1621" t="inlineStr">
        <is>
          <t>Yes</t>
        </is>
      </c>
      <c r="H1621" t="n">
        <v>1</v>
      </c>
      <c r="I1621" t="inlineStr">
        <is>
          <t>No</t>
        </is>
      </c>
      <c r="J1621" t="inlineStr">
        <is>
          <t>Underweight</t>
        </is>
      </c>
      <c r="K1621" t="inlineStr">
        <is>
          <t>Normal</t>
        </is>
      </c>
      <c r="L1621" s="2" t="n">
        <v>25516</v>
      </c>
      <c r="M1621" s="3" t="n">
        <v>6138.5</v>
      </c>
      <c r="N1621" t="inlineStr">
        <is>
          <t>tier - 2</t>
        </is>
      </c>
      <c r="O1621" t="inlineStr">
        <is>
          <t>tier - 2</t>
        </is>
      </c>
      <c r="P1621" t="inlineStr">
        <is>
          <t>R1011</t>
        </is>
      </c>
      <c r="Q1621" t="n">
        <v>53</v>
      </c>
    </row>
    <row r="1622">
      <c r="A1622" t="inlineStr">
        <is>
          <t>Id1621</t>
        </is>
      </c>
      <c r="B1622" t="inlineStr">
        <is>
          <t>Kara</t>
        </is>
      </c>
      <c r="C1622" t="n">
        <v>33.155</v>
      </c>
      <c r="D1622" t="n">
        <v>4.32</v>
      </c>
      <c r="E1622" t="inlineStr">
        <is>
          <t>No</t>
        </is>
      </c>
      <c r="F1622" t="inlineStr">
        <is>
          <t>No</t>
        </is>
      </c>
      <c r="G1622" t="inlineStr">
        <is>
          <t>No</t>
        </is>
      </c>
      <c r="H1622" t="n">
        <v>0</v>
      </c>
      <c r="I1622" t="inlineStr">
        <is>
          <t>No</t>
        </is>
      </c>
      <c r="J1622" t="inlineStr">
        <is>
          <t>Obesity</t>
        </is>
      </c>
      <c r="K1622" t="inlineStr">
        <is>
          <t>Normal</t>
        </is>
      </c>
      <c r="L1622" s="2" t="n">
        <v>33103</v>
      </c>
      <c r="M1622" s="3" t="n">
        <v>6128.8</v>
      </c>
      <c r="N1622" t="inlineStr">
        <is>
          <t>tier - 2</t>
        </is>
      </c>
      <c r="O1622" t="inlineStr">
        <is>
          <t>tier - 3</t>
        </is>
      </c>
      <c r="P1622" t="inlineStr">
        <is>
          <t>R1012</t>
        </is>
      </c>
      <c r="Q1622" t="n">
        <v>32</v>
      </c>
    </row>
    <row r="1623">
      <c r="A1623" t="inlineStr">
        <is>
          <t>Id1622</t>
        </is>
      </c>
      <c r="B1623" t="inlineStr">
        <is>
          <t>Jeffrey</t>
        </is>
      </c>
      <c r="C1623" t="n">
        <v>26.22</v>
      </c>
      <c r="D1623" t="n">
        <v>5.57</v>
      </c>
      <c r="E1623" t="inlineStr">
        <is>
          <t>Yes</t>
        </is>
      </c>
      <c r="F1623" t="inlineStr">
        <is>
          <t>No</t>
        </is>
      </c>
      <c r="G1623" t="inlineStr">
        <is>
          <t>Yes</t>
        </is>
      </c>
      <c r="H1623" t="n">
        <v>1</v>
      </c>
      <c r="I1623" t="inlineStr">
        <is>
          <t>No</t>
        </is>
      </c>
      <c r="J1623" t="inlineStr">
        <is>
          <t>Overweight</t>
        </is>
      </c>
      <c r="K1623" t="inlineStr">
        <is>
          <t>Normal</t>
        </is>
      </c>
      <c r="L1623" s="2" t="n">
        <v>30636</v>
      </c>
      <c r="M1623" s="3" t="n">
        <v>6123.57</v>
      </c>
      <c r="N1623" t="inlineStr">
        <is>
          <t>tier - 3</t>
        </is>
      </c>
      <c r="O1623" t="inlineStr">
        <is>
          <t>tier - 2</t>
        </is>
      </c>
      <c r="P1623" t="inlineStr">
        <is>
          <t>R1012</t>
        </is>
      </c>
      <c r="Q1623" t="n">
        <v>39</v>
      </c>
    </row>
    <row r="1624">
      <c r="A1624" t="inlineStr">
        <is>
          <t>Id1623</t>
        </is>
      </c>
      <c r="B1624" t="inlineStr">
        <is>
          <t>Justin</t>
        </is>
      </c>
      <c r="C1624" t="n">
        <v>21.85</v>
      </c>
      <c r="D1624" t="n">
        <v>5.26</v>
      </c>
      <c r="E1624" t="inlineStr">
        <is>
          <t>Yes</t>
        </is>
      </c>
      <c r="F1624" t="inlineStr">
        <is>
          <t>No</t>
        </is>
      </c>
      <c r="G1624" t="inlineStr">
        <is>
          <t>Yes</t>
        </is>
      </c>
      <c r="H1624" t="n">
        <v>1</v>
      </c>
      <c r="I1624" t="inlineStr">
        <is>
          <t>No</t>
        </is>
      </c>
      <c r="J1624" t="inlineStr">
        <is>
          <t>Normal Weight</t>
        </is>
      </c>
      <c r="K1624" t="inlineStr">
        <is>
          <t>Normal</t>
        </is>
      </c>
      <c r="L1624" s="2" t="n">
        <v>30539</v>
      </c>
      <c r="M1624" s="3" t="n">
        <v>6117.49</v>
      </c>
      <c r="N1624" t="inlineStr">
        <is>
          <t>tier - 2</t>
        </is>
      </c>
      <c r="O1624" t="inlineStr">
        <is>
          <t>tier - 3</t>
        </is>
      </c>
      <c r="P1624" t="inlineStr">
        <is>
          <t>R1012</t>
        </is>
      </c>
      <c r="Q1624" t="n">
        <v>39</v>
      </c>
    </row>
    <row r="1625">
      <c r="A1625" t="inlineStr">
        <is>
          <t>Id1624</t>
        </is>
      </c>
      <c r="B1625" t="inlineStr">
        <is>
          <t>Emily</t>
        </is>
      </c>
      <c r="C1625" t="n">
        <v>30.495</v>
      </c>
      <c r="D1625" t="n">
        <v>6.25</v>
      </c>
      <c r="E1625" t="inlineStr">
        <is>
          <t>No</t>
        </is>
      </c>
      <c r="F1625" t="inlineStr">
        <is>
          <t>No</t>
        </is>
      </c>
      <c r="G1625" t="inlineStr">
        <is>
          <t>No</t>
        </is>
      </c>
      <c r="H1625" t="n">
        <v>0</v>
      </c>
      <c r="I1625" t="inlineStr">
        <is>
          <t>No</t>
        </is>
      </c>
      <c r="J1625" t="inlineStr">
        <is>
          <t>Obesity</t>
        </is>
      </c>
      <c r="K1625" t="inlineStr">
        <is>
          <t>Prediabetes</t>
        </is>
      </c>
      <c r="L1625" s="2" t="n">
        <v>33444</v>
      </c>
      <c r="M1625" s="3" t="n">
        <v>6113.23</v>
      </c>
      <c r="N1625" t="inlineStr">
        <is>
          <t>tier - 2</t>
        </is>
      </c>
      <c r="O1625" t="inlineStr">
        <is>
          <t>tier - 2</t>
        </is>
      </c>
      <c r="P1625" t="inlineStr">
        <is>
          <t>R1024</t>
        </is>
      </c>
      <c r="Q1625" t="n">
        <v>31</v>
      </c>
    </row>
    <row r="1626">
      <c r="A1626" t="inlineStr">
        <is>
          <t>Id1625</t>
        </is>
      </c>
      <c r="B1626" t="inlineStr">
        <is>
          <t>Rebecca</t>
        </is>
      </c>
      <c r="C1626" t="n">
        <v>34.105</v>
      </c>
      <c r="D1626" t="n">
        <v>5.67</v>
      </c>
      <c r="E1626" t="inlineStr">
        <is>
          <t>Yes</t>
        </is>
      </c>
      <c r="F1626" t="inlineStr">
        <is>
          <t>No</t>
        </is>
      </c>
      <c r="G1626" t="inlineStr">
        <is>
          <t>No</t>
        </is>
      </c>
      <c r="H1626" t="n">
        <v>0</v>
      </c>
      <c r="I1626" t="inlineStr">
        <is>
          <t>No</t>
        </is>
      </c>
      <c r="J1626" t="inlineStr">
        <is>
          <t>Obesity</t>
        </is>
      </c>
      <c r="K1626" t="inlineStr">
        <is>
          <t>Normal</t>
        </is>
      </c>
      <c r="L1626" s="2" t="n">
        <v>31249</v>
      </c>
      <c r="M1626" s="3" t="n">
        <v>6112.35</v>
      </c>
      <c r="N1626" t="inlineStr">
        <is>
          <t>tier - 2</t>
        </is>
      </c>
      <c r="O1626" t="inlineStr">
        <is>
          <t>tier - 1</t>
        </is>
      </c>
      <c r="P1626" t="inlineStr">
        <is>
          <t>R1012</t>
        </is>
      </c>
      <c r="Q1626" t="n">
        <v>37</v>
      </c>
    </row>
    <row r="1627">
      <c r="A1627" t="inlineStr">
        <is>
          <t>Id1626</t>
        </is>
      </c>
      <c r="B1627" t="inlineStr">
        <is>
          <t>Allie</t>
        </is>
      </c>
      <c r="C1627" t="n">
        <v>32.77</v>
      </c>
      <c r="D1627" t="n">
        <v>4.42</v>
      </c>
      <c r="E1627" t="inlineStr">
        <is>
          <t>Yes</t>
        </is>
      </c>
      <c r="F1627" t="inlineStr">
        <is>
          <t>No</t>
        </is>
      </c>
      <c r="G1627" t="inlineStr">
        <is>
          <t>No</t>
        </is>
      </c>
      <c r="H1627" t="n">
        <v>1</v>
      </c>
      <c r="I1627" t="inlineStr">
        <is>
          <t>No</t>
        </is>
      </c>
      <c r="J1627" t="inlineStr">
        <is>
          <t>Obesity</t>
        </is>
      </c>
      <c r="K1627" t="inlineStr">
        <is>
          <t>Normal</t>
        </is>
      </c>
      <c r="L1627" s="2" t="n">
        <v>34951</v>
      </c>
      <c r="M1627" s="3" t="n">
        <v>6111.95</v>
      </c>
      <c r="N1627" t="inlineStr">
        <is>
          <t>tier - 2</t>
        </is>
      </c>
      <c r="O1627" t="inlineStr">
        <is>
          <t>tier - 3</t>
        </is>
      </c>
      <c r="P1627" t="inlineStr">
        <is>
          <t>R1026</t>
        </is>
      </c>
      <c r="Q1627" t="n">
        <v>27</v>
      </c>
    </row>
    <row r="1628">
      <c r="A1628" t="inlineStr">
        <is>
          <t>Id1627</t>
        </is>
      </c>
      <c r="B1628" t="inlineStr">
        <is>
          <t>Trasi</t>
        </is>
      </c>
      <c r="C1628" t="n">
        <v>16.85</v>
      </c>
      <c r="D1628" t="n">
        <v>11.75</v>
      </c>
      <c r="E1628" t="inlineStr">
        <is>
          <t>Yes</t>
        </is>
      </c>
      <c r="F1628" t="inlineStr">
        <is>
          <t>No</t>
        </is>
      </c>
      <c r="G1628" t="inlineStr">
        <is>
          <t>No</t>
        </is>
      </c>
      <c r="H1628" t="n">
        <v>2</v>
      </c>
      <c r="I1628" t="inlineStr">
        <is>
          <t>No</t>
        </is>
      </c>
      <c r="J1628" t="inlineStr">
        <is>
          <t>Underweight</t>
        </is>
      </c>
      <c r="K1628" t="inlineStr">
        <is>
          <t>Diabetes</t>
        </is>
      </c>
      <c r="L1628" s="2" t="n">
        <v>25728</v>
      </c>
      <c r="M1628" s="3" t="n">
        <v>6098.38</v>
      </c>
      <c r="N1628" t="inlineStr">
        <is>
          <t>tier - 2</t>
        </is>
      </c>
      <c r="O1628" t="inlineStr">
        <is>
          <t>tier - 2</t>
        </is>
      </c>
      <c r="P1628" t="inlineStr">
        <is>
          <t>R1013</t>
        </is>
      </c>
      <c r="Q1628" t="n">
        <v>52</v>
      </c>
    </row>
    <row r="1629">
      <c r="A1629" t="inlineStr">
        <is>
          <t>Id1628</t>
        </is>
      </c>
      <c r="B1629" t="inlineStr">
        <is>
          <t>Kevin</t>
        </is>
      </c>
      <c r="C1629" t="n">
        <v>34.7</v>
      </c>
      <c r="D1629" t="n">
        <v>6.06</v>
      </c>
      <c r="E1629" t="inlineStr">
        <is>
          <t>No</t>
        </is>
      </c>
      <c r="F1629" t="inlineStr">
        <is>
          <t>No</t>
        </is>
      </c>
      <c r="G1629" t="inlineStr">
        <is>
          <t>No</t>
        </is>
      </c>
      <c r="H1629" t="n">
        <v>1</v>
      </c>
      <c r="I1629" t="inlineStr">
        <is>
          <t>No</t>
        </is>
      </c>
      <c r="J1629" t="inlineStr">
        <is>
          <t>Obesity</t>
        </is>
      </c>
      <c r="K1629" t="inlineStr">
        <is>
          <t>Prediabetes</t>
        </is>
      </c>
      <c r="L1629" s="2" t="n">
        <v>30888</v>
      </c>
      <c r="M1629" s="3" t="n">
        <v>6082.41</v>
      </c>
      <c r="N1629" t="inlineStr">
        <is>
          <t>tier - 1</t>
        </is>
      </c>
      <c r="O1629" t="inlineStr">
        <is>
          <t>tier - 2</t>
        </is>
      </c>
      <c r="P1629" t="inlineStr">
        <is>
          <t>R1011</t>
        </is>
      </c>
      <c r="Q1629" t="n">
        <v>38</v>
      </c>
    </row>
    <row r="1630">
      <c r="A1630" t="inlineStr">
        <is>
          <t>Id1629</t>
        </is>
      </c>
      <c r="B1630" t="inlineStr">
        <is>
          <t>Fernando</t>
        </is>
      </c>
      <c r="C1630" t="n">
        <v>37.05</v>
      </c>
      <c r="D1630" t="n">
        <v>5.48</v>
      </c>
      <c r="E1630" t="inlineStr">
        <is>
          <t>No</t>
        </is>
      </c>
      <c r="F1630" t="inlineStr">
        <is>
          <t>No</t>
        </is>
      </c>
      <c r="G1630" t="inlineStr">
        <is>
          <t>No</t>
        </is>
      </c>
      <c r="H1630" t="n">
        <v>1</v>
      </c>
      <c r="I1630" t="inlineStr">
        <is>
          <t>No</t>
        </is>
      </c>
      <c r="J1630" t="inlineStr">
        <is>
          <t>Obesity</t>
        </is>
      </c>
      <c r="K1630" t="inlineStr">
        <is>
          <t>Normal</t>
        </is>
      </c>
      <c r="L1630" s="2" t="n">
        <v>30969</v>
      </c>
      <c r="M1630" s="3" t="n">
        <v>6079.67</v>
      </c>
      <c r="N1630" t="inlineStr">
        <is>
          <t>tier - 1</t>
        </is>
      </c>
      <c r="O1630" t="inlineStr">
        <is>
          <t>tier - 1</t>
        </is>
      </c>
      <c r="P1630" t="inlineStr">
        <is>
          <t>R1014</t>
        </is>
      </c>
      <c r="Q1630" t="n">
        <v>38</v>
      </c>
    </row>
    <row r="1631">
      <c r="A1631" t="inlineStr">
        <is>
          <t>Id1630</t>
        </is>
      </c>
      <c r="B1631" t="inlineStr">
        <is>
          <t>Ieva</t>
        </is>
      </c>
      <c r="C1631" t="n">
        <v>18.78</v>
      </c>
      <c r="D1631" t="n">
        <v>4.45</v>
      </c>
      <c r="E1631" t="inlineStr">
        <is>
          <t>No</t>
        </is>
      </c>
      <c r="F1631" t="inlineStr">
        <is>
          <t>No</t>
        </is>
      </c>
      <c r="G1631" t="inlineStr">
        <is>
          <t>Yes</t>
        </is>
      </c>
      <c r="H1631" t="n">
        <v>1</v>
      </c>
      <c r="I1631" t="inlineStr">
        <is>
          <t>No</t>
        </is>
      </c>
      <c r="J1631" t="inlineStr">
        <is>
          <t>Normal Weight</t>
        </is>
      </c>
      <c r="K1631" t="inlineStr">
        <is>
          <t>Normal</t>
        </is>
      </c>
      <c r="L1631" s="2" t="n">
        <v>29075</v>
      </c>
      <c r="M1631" s="3" t="n">
        <v>6074.37</v>
      </c>
      <c r="N1631" t="inlineStr">
        <is>
          <t>tier - 2</t>
        </is>
      </c>
      <c r="O1631" t="inlineStr">
        <is>
          <t>tier - 2</t>
        </is>
      </c>
      <c r="P1631" t="inlineStr">
        <is>
          <t>R1012</t>
        </is>
      </c>
      <c r="Q1631" t="n">
        <v>43</v>
      </c>
    </row>
    <row r="1632">
      <c r="A1632" t="inlineStr">
        <is>
          <t>Id1631</t>
        </is>
      </c>
      <c r="B1632" t="inlineStr">
        <is>
          <t>Chris</t>
        </is>
      </c>
      <c r="C1632" t="n">
        <v>28.025</v>
      </c>
      <c r="D1632" t="n">
        <v>5</v>
      </c>
      <c r="E1632" t="inlineStr">
        <is>
          <t>No</t>
        </is>
      </c>
      <c r="F1632" t="inlineStr">
        <is>
          <t>No</t>
        </is>
      </c>
      <c r="G1632" t="inlineStr">
        <is>
          <t>No</t>
        </is>
      </c>
      <c r="H1632" t="n">
        <v>1</v>
      </c>
      <c r="I1632" t="inlineStr">
        <is>
          <t>No</t>
        </is>
      </c>
      <c r="J1632" t="inlineStr">
        <is>
          <t>Overweight</t>
        </is>
      </c>
      <c r="K1632" t="inlineStr">
        <is>
          <t>Normal</t>
        </is>
      </c>
      <c r="L1632" s="2" t="n">
        <v>30946</v>
      </c>
      <c r="M1632" s="3" t="n">
        <v>6067.13</v>
      </c>
      <c r="N1632" t="inlineStr">
        <is>
          <t>tier - 3</t>
        </is>
      </c>
      <c r="O1632" t="inlineStr">
        <is>
          <t>tier - 1</t>
        </is>
      </c>
      <c r="P1632" t="inlineStr">
        <is>
          <t>R1016</t>
        </is>
      </c>
      <c r="Q1632" t="n">
        <v>38</v>
      </c>
    </row>
    <row r="1633">
      <c r="A1633" t="inlineStr">
        <is>
          <t>Id1632</t>
        </is>
      </c>
      <c r="B1633" t="inlineStr">
        <is>
          <t>Drew</t>
        </is>
      </c>
      <c r="C1633" t="n">
        <v>35.09</v>
      </c>
      <c r="D1633" t="n">
        <v>5.84</v>
      </c>
      <c r="E1633" t="inlineStr">
        <is>
          <t>No</t>
        </is>
      </c>
      <c r="F1633" t="inlineStr">
        <is>
          <t>No</t>
        </is>
      </c>
      <c r="G1633" t="inlineStr">
        <is>
          <t>No</t>
        </is>
      </c>
      <c r="H1633" t="n">
        <v>0</v>
      </c>
      <c r="I1633" t="inlineStr">
        <is>
          <t>No</t>
        </is>
      </c>
      <c r="J1633" t="inlineStr">
        <is>
          <t>Obesity</t>
        </is>
      </c>
      <c r="K1633" t="inlineStr">
        <is>
          <t>Prediabetes</t>
        </is>
      </c>
      <c r="L1633" s="2" t="n">
        <v>34646</v>
      </c>
      <c r="M1633" s="3" t="n">
        <v>6064.37</v>
      </c>
      <c r="N1633" t="inlineStr">
        <is>
          <t>tier - 2</t>
        </is>
      </c>
      <c r="O1633" t="inlineStr">
        <is>
          <t>tier - 2</t>
        </is>
      </c>
      <c r="P1633" t="inlineStr">
        <is>
          <t>R1011</t>
        </is>
      </c>
      <c r="Q1633" t="n">
        <v>28</v>
      </c>
    </row>
    <row r="1634">
      <c r="A1634" t="inlineStr">
        <is>
          <t>Id1633</t>
        </is>
      </c>
      <c r="B1634" t="inlineStr">
        <is>
          <t>Christina</t>
        </is>
      </c>
      <c r="C1634" t="n">
        <v>34.42</v>
      </c>
      <c r="D1634" t="n">
        <v>5.21</v>
      </c>
      <c r="E1634" t="inlineStr">
        <is>
          <t>Yes</t>
        </is>
      </c>
      <c r="F1634" t="inlineStr">
        <is>
          <t>No</t>
        </is>
      </c>
      <c r="G1634" t="inlineStr">
        <is>
          <t>No</t>
        </is>
      </c>
      <c r="H1634" t="n">
        <v>0</v>
      </c>
      <c r="I1634" t="inlineStr">
        <is>
          <t>No</t>
        </is>
      </c>
      <c r="J1634" t="inlineStr">
        <is>
          <t>Obesity</t>
        </is>
      </c>
      <c r="K1634" t="inlineStr">
        <is>
          <t>Normal</t>
        </is>
      </c>
      <c r="L1634" s="2" t="n">
        <v>35274</v>
      </c>
      <c r="M1634" s="3" t="n">
        <v>6061.8</v>
      </c>
      <c r="N1634" t="inlineStr">
        <is>
          <t>tier - 2</t>
        </is>
      </c>
      <c r="O1634" t="inlineStr">
        <is>
          <t>tier - 3</t>
        </is>
      </c>
      <c r="P1634" t="inlineStr">
        <is>
          <t>R1012</t>
        </is>
      </c>
      <c r="Q1634" t="n">
        <v>26</v>
      </c>
    </row>
    <row r="1635">
      <c r="A1635" t="inlineStr">
        <is>
          <t>Id1634</t>
        </is>
      </c>
      <c r="B1635" t="inlineStr">
        <is>
          <t>Alexander</t>
        </is>
      </c>
      <c r="C1635" t="n">
        <v>29.4</v>
      </c>
      <c r="D1635" t="n">
        <v>4.26</v>
      </c>
      <c r="E1635" t="inlineStr">
        <is>
          <t>No</t>
        </is>
      </c>
      <c r="F1635" t="inlineStr">
        <is>
          <t>No</t>
        </is>
      </c>
      <c r="G1635" t="inlineStr">
        <is>
          <t>No</t>
        </is>
      </c>
      <c r="H1635" t="n">
        <v>0</v>
      </c>
      <c r="I1635" t="inlineStr">
        <is>
          <t>No</t>
        </is>
      </c>
      <c r="J1635" t="inlineStr">
        <is>
          <t>Overweight</t>
        </is>
      </c>
      <c r="K1635" t="inlineStr">
        <is>
          <t>Normal</t>
        </is>
      </c>
      <c r="L1635" s="2" t="n">
        <v>32736</v>
      </c>
      <c r="M1635" s="3" t="n">
        <v>6059.17</v>
      </c>
      <c r="N1635" t="inlineStr">
        <is>
          <t>tier - 2</t>
        </is>
      </c>
      <c r="O1635" t="inlineStr">
        <is>
          <t>tier - 1</t>
        </is>
      </c>
      <c r="P1635" t="inlineStr">
        <is>
          <t>R1011</t>
        </is>
      </c>
      <c r="Q1635" t="n">
        <v>33</v>
      </c>
    </row>
    <row r="1636">
      <c r="A1636" t="inlineStr">
        <is>
          <t>Id1635</t>
        </is>
      </c>
      <c r="B1636" t="inlineStr">
        <is>
          <t>Meaghan</t>
        </is>
      </c>
      <c r="C1636" t="n">
        <v>21.31</v>
      </c>
      <c r="D1636" t="n">
        <v>4.17</v>
      </c>
      <c r="E1636" t="inlineStr">
        <is>
          <t>No</t>
        </is>
      </c>
      <c r="F1636" t="inlineStr">
        <is>
          <t>No</t>
        </is>
      </c>
      <c r="G1636" t="inlineStr">
        <is>
          <t>No</t>
        </is>
      </c>
      <c r="H1636" t="n">
        <v>0</v>
      </c>
      <c r="I1636" t="inlineStr">
        <is>
          <t>No</t>
        </is>
      </c>
      <c r="J1636" t="inlineStr">
        <is>
          <t>Normal Weight</t>
        </is>
      </c>
      <c r="K1636" t="inlineStr">
        <is>
          <t>Normal</t>
        </is>
      </c>
      <c r="L1636" s="2" t="n">
        <v>29441</v>
      </c>
      <c r="M1636" s="3" t="n">
        <v>5993.62</v>
      </c>
      <c r="N1636" t="inlineStr">
        <is>
          <t>tier - 2</t>
        </is>
      </c>
      <c r="O1636" t="inlineStr">
        <is>
          <t>tier - 3</t>
        </is>
      </c>
      <c r="P1636" t="inlineStr">
        <is>
          <t>R1013</t>
        </is>
      </c>
      <c r="Q1636" t="n">
        <v>42</v>
      </c>
    </row>
    <row r="1637">
      <c r="A1637" t="inlineStr">
        <is>
          <t>Id1636</t>
        </is>
      </c>
      <c r="B1637" t="inlineStr">
        <is>
          <t>Kristin</t>
        </is>
      </c>
      <c r="C1637" t="n">
        <v>19.56</v>
      </c>
      <c r="D1637" t="n">
        <v>11.96</v>
      </c>
      <c r="E1637" t="inlineStr">
        <is>
          <t>No</t>
        </is>
      </c>
      <c r="F1637" t="inlineStr">
        <is>
          <t>No</t>
        </is>
      </c>
      <c r="G1637" t="inlineStr">
        <is>
          <t>No</t>
        </is>
      </c>
      <c r="H1637" t="n">
        <v>0</v>
      </c>
      <c r="I1637" t="inlineStr">
        <is>
          <t>No</t>
        </is>
      </c>
      <c r="J1637" t="inlineStr">
        <is>
          <t>Normal Weight</t>
        </is>
      </c>
      <c r="K1637" t="inlineStr">
        <is>
          <t>Diabetes</t>
        </is>
      </c>
      <c r="L1637" s="2" t="n">
        <v>27258</v>
      </c>
      <c r="M1637" s="3" t="n">
        <v>5990.17</v>
      </c>
      <c r="N1637" t="inlineStr">
        <is>
          <t>tier - 2</t>
        </is>
      </c>
      <c r="O1637" t="inlineStr">
        <is>
          <t>tier - 2</t>
        </is>
      </c>
      <c r="P1637" t="inlineStr">
        <is>
          <t>R1013</t>
        </is>
      </c>
      <c r="Q1637" t="n">
        <v>48</v>
      </c>
    </row>
    <row r="1638">
      <c r="A1638" t="inlineStr">
        <is>
          <t>Id1637</t>
        </is>
      </c>
      <c r="B1638" t="inlineStr">
        <is>
          <t>Andrea</t>
        </is>
      </c>
      <c r="C1638" t="n">
        <v>37.335</v>
      </c>
      <c r="D1638" t="n">
        <v>6.26</v>
      </c>
      <c r="E1638" t="inlineStr">
        <is>
          <t>Yes</t>
        </is>
      </c>
      <c r="F1638" t="inlineStr">
        <is>
          <t>No</t>
        </is>
      </c>
      <c r="G1638" t="inlineStr">
        <is>
          <t>No</t>
        </is>
      </c>
      <c r="H1638" t="n">
        <v>1</v>
      </c>
      <c r="I1638" t="inlineStr">
        <is>
          <t>No</t>
        </is>
      </c>
      <c r="J1638" t="inlineStr">
        <is>
          <t>Obesity</t>
        </is>
      </c>
      <c r="K1638" t="inlineStr">
        <is>
          <t>Prediabetes</t>
        </is>
      </c>
      <c r="L1638" s="2" t="n">
        <v>32304</v>
      </c>
      <c r="M1638" s="3" t="n">
        <v>5989.52</v>
      </c>
      <c r="N1638" t="inlineStr">
        <is>
          <t>tier - 2</t>
        </is>
      </c>
      <c r="O1638" t="inlineStr">
        <is>
          <t>tier - 1</t>
        </is>
      </c>
      <c r="P1638" t="inlineStr">
        <is>
          <t>R1012</t>
        </is>
      </c>
      <c r="Q1638" t="n">
        <v>34</v>
      </c>
    </row>
    <row r="1639">
      <c r="A1639" t="inlineStr">
        <is>
          <t>Id1638</t>
        </is>
      </c>
      <c r="B1639" t="inlineStr">
        <is>
          <t>Kris</t>
        </is>
      </c>
      <c r="C1639" t="n">
        <v>19.53</v>
      </c>
      <c r="D1639" t="n">
        <v>11.68</v>
      </c>
      <c r="E1639" t="inlineStr">
        <is>
          <t>No</t>
        </is>
      </c>
      <c r="F1639" t="inlineStr">
        <is>
          <t>No</t>
        </is>
      </c>
      <c r="G1639" t="inlineStr">
        <is>
          <t>No</t>
        </is>
      </c>
      <c r="H1639" t="n">
        <v>0</v>
      </c>
      <c r="I1639" t="inlineStr">
        <is>
          <t>No</t>
        </is>
      </c>
      <c r="J1639" t="inlineStr">
        <is>
          <t>Normal Weight</t>
        </is>
      </c>
      <c r="K1639" t="inlineStr">
        <is>
          <t>Diabetes</t>
        </is>
      </c>
      <c r="L1639" s="2" t="n">
        <v>27313</v>
      </c>
      <c r="M1639" s="3" t="n">
        <v>5979.99</v>
      </c>
      <c r="N1639" t="inlineStr">
        <is>
          <t>tier - 2</t>
        </is>
      </c>
      <c r="O1639" t="inlineStr">
        <is>
          <t>tier - 3</t>
        </is>
      </c>
      <c r="P1639" t="inlineStr">
        <is>
          <t>R1013</t>
        </is>
      </c>
      <c r="Q1639" t="n">
        <v>48</v>
      </c>
    </row>
    <row r="1640">
      <c r="A1640" t="inlineStr">
        <is>
          <t>Id1639</t>
        </is>
      </c>
      <c r="B1640" t="inlineStr">
        <is>
          <t>Alden</t>
        </is>
      </c>
      <c r="C1640" t="n">
        <v>34.1</v>
      </c>
      <c r="D1640" t="n">
        <v>5.16</v>
      </c>
      <c r="E1640" t="inlineStr">
        <is>
          <t>No</t>
        </is>
      </c>
      <c r="F1640" t="inlineStr">
        <is>
          <t>No</t>
        </is>
      </c>
      <c r="G1640" t="inlineStr">
        <is>
          <t>No</t>
        </is>
      </c>
      <c r="H1640" t="n">
        <v>0</v>
      </c>
      <c r="I1640" t="inlineStr">
        <is>
          <t>No</t>
        </is>
      </c>
      <c r="J1640" t="inlineStr">
        <is>
          <t>Obesity</t>
        </is>
      </c>
      <c r="K1640" t="inlineStr">
        <is>
          <t>Normal</t>
        </is>
      </c>
      <c r="L1640" s="2" t="n">
        <v>29504</v>
      </c>
      <c r="M1640" s="3" t="n">
        <v>5979.73</v>
      </c>
      <c r="N1640" t="inlineStr">
        <is>
          <t>tier - 2</t>
        </is>
      </c>
      <c r="O1640" t="inlineStr">
        <is>
          <t>tier - 2</t>
        </is>
      </c>
      <c r="P1640" t="inlineStr">
        <is>
          <t>R1011</t>
        </is>
      </c>
      <c r="Q1640" t="n">
        <v>42</v>
      </c>
    </row>
    <row r="1641">
      <c r="A1641" t="inlineStr">
        <is>
          <t>Id1640</t>
        </is>
      </c>
      <c r="B1641" t="inlineStr">
        <is>
          <t>Suzanne</t>
        </is>
      </c>
      <c r="C1641" t="n">
        <v>16.5</v>
      </c>
      <c r="D1641" t="n">
        <v>6.9</v>
      </c>
      <c r="E1641" t="inlineStr">
        <is>
          <t>Yes</t>
        </is>
      </c>
      <c r="F1641" t="inlineStr">
        <is>
          <t>No</t>
        </is>
      </c>
      <c r="G1641" t="inlineStr">
        <is>
          <t>No</t>
        </is>
      </c>
      <c r="H1641" t="n">
        <v>2</v>
      </c>
      <c r="I1641" t="inlineStr">
        <is>
          <t>No</t>
        </is>
      </c>
      <c r="J1641" t="inlineStr">
        <is>
          <t>Underweight</t>
        </is>
      </c>
      <c r="K1641" t="inlineStr">
        <is>
          <t>Diabetes</t>
        </is>
      </c>
      <c r="L1641" s="2" t="n">
        <v>25744</v>
      </c>
      <c r="M1641" s="3" t="n">
        <v>5979.66</v>
      </c>
      <c r="N1641" t="inlineStr">
        <is>
          <t>tier - 2</t>
        </is>
      </c>
      <c r="O1641" t="inlineStr">
        <is>
          <t>tier - 3</t>
        </is>
      </c>
      <c r="P1641" t="inlineStr">
        <is>
          <t>R1013</t>
        </is>
      </c>
      <c r="Q1641" t="n">
        <v>52</v>
      </c>
    </row>
    <row r="1642">
      <c r="A1642" t="inlineStr">
        <is>
          <t>Id1641</t>
        </is>
      </c>
      <c r="B1642" t="inlineStr">
        <is>
          <t>Heidi</t>
        </is>
      </c>
      <c r="C1642" t="n">
        <v>30.69</v>
      </c>
      <c r="D1642" t="n">
        <v>4.83</v>
      </c>
      <c r="E1642" t="inlineStr">
        <is>
          <t>No</t>
        </is>
      </c>
      <c r="F1642" t="inlineStr">
        <is>
          <t>No</t>
        </is>
      </c>
      <c r="G1642" t="inlineStr">
        <is>
          <t>No</t>
        </is>
      </c>
      <c r="H1642" t="n">
        <v>1</v>
      </c>
      <c r="I1642" t="inlineStr">
        <is>
          <t>No</t>
        </is>
      </c>
      <c r="J1642" t="inlineStr">
        <is>
          <t>Obesity</t>
        </is>
      </c>
      <c r="K1642" t="inlineStr">
        <is>
          <t>Normal</t>
        </is>
      </c>
      <c r="L1642" s="2" t="n">
        <v>30997</v>
      </c>
      <c r="M1642" s="3" t="n">
        <v>5976.83</v>
      </c>
      <c r="N1642" t="inlineStr">
        <is>
          <t>tier - 2</t>
        </is>
      </c>
      <c r="O1642" t="inlineStr">
        <is>
          <t>tier - 2</t>
        </is>
      </c>
      <c r="P1642" t="inlineStr">
        <is>
          <t>R1013</t>
        </is>
      </c>
      <c r="Q1642" t="n">
        <v>38</v>
      </c>
    </row>
    <row r="1643">
      <c r="A1643" t="inlineStr">
        <is>
          <t>Id1642</t>
        </is>
      </c>
      <c r="B1643" t="inlineStr">
        <is>
          <t>Carolyn</t>
        </is>
      </c>
      <c r="C1643" t="n">
        <v>28.93</v>
      </c>
      <c r="D1643" t="n">
        <v>4.87</v>
      </c>
      <c r="E1643" t="inlineStr">
        <is>
          <t>No</t>
        </is>
      </c>
      <c r="F1643" t="inlineStr">
        <is>
          <t>No</t>
        </is>
      </c>
      <c r="G1643" t="inlineStr">
        <is>
          <t>No</t>
        </is>
      </c>
      <c r="H1643" t="n">
        <v>1</v>
      </c>
      <c r="I1643" t="inlineStr">
        <is>
          <t>No</t>
        </is>
      </c>
      <c r="J1643" t="inlineStr">
        <is>
          <t>Overweight</t>
        </is>
      </c>
      <c r="K1643" t="inlineStr">
        <is>
          <t>Normal</t>
        </is>
      </c>
      <c r="L1643" s="2" t="n">
        <v>30944</v>
      </c>
      <c r="M1643" s="3" t="n">
        <v>5974.38</v>
      </c>
      <c r="N1643" t="inlineStr">
        <is>
          <t>tier - 2</t>
        </is>
      </c>
      <c r="O1643" t="inlineStr">
        <is>
          <t>tier - 3</t>
        </is>
      </c>
      <c r="P1643" t="inlineStr">
        <is>
          <t>R1013</t>
        </is>
      </c>
      <c r="Q1643" t="n">
        <v>38</v>
      </c>
    </row>
    <row r="1644">
      <c r="A1644" t="inlineStr">
        <is>
          <t>Id1643</t>
        </is>
      </c>
      <c r="B1644" t="inlineStr">
        <is>
          <t>Sabine</t>
        </is>
      </c>
      <c r="C1644" t="n">
        <v>38.9</v>
      </c>
      <c r="D1644" t="n">
        <v>4.28</v>
      </c>
      <c r="E1644" t="inlineStr">
        <is>
          <t>No</t>
        </is>
      </c>
      <c r="F1644" t="inlineStr">
        <is>
          <t>No</t>
        </is>
      </c>
      <c r="G1644" t="inlineStr">
        <is>
          <t>No</t>
        </is>
      </c>
      <c r="H1644" t="n">
        <v>0</v>
      </c>
      <c r="I1644" t="inlineStr">
        <is>
          <t>No</t>
        </is>
      </c>
      <c r="J1644" t="inlineStr">
        <is>
          <t>Obesity</t>
        </is>
      </c>
      <c r="K1644" t="inlineStr">
        <is>
          <t>Normal</t>
        </is>
      </c>
      <c r="L1644" s="2" t="n">
        <v>32711</v>
      </c>
      <c r="M1644" s="3" t="n">
        <v>5972.38</v>
      </c>
      <c r="N1644" t="inlineStr">
        <is>
          <t>tier - 2</t>
        </is>
      </c>
      <c r="O1644" t="inlineStr">
        <is>
          <t>tier - 2</t>
        </is>
      </c>
      <c r="P1644" t="inlineStr">
        <is>
          <t>R1011</t>
        </is>
      </c>
      <c r="Q1644" t="n">
        <v>33</v>
      </c>
    </row>
    <row r="1645">
      <c r="A1645" t="inlineStr">
        <is>
          <t>Id1644</t>
        </is>
      </c>
      <c r="B1645" t="inlineStr">
        <is>
          <t>Bobby</t>
        </is>
      </c>
      <c r="C1645" t="n">
        <v>26.9</v>
      </c>
      <c r="D1645" t="n">
        <v>4.07</v>
      </c>
      <c r="E1645" t="inlineStr">
        <is>
          <t>No</t>
        </is>
      </c>
      <c r="F1645" t="inlineStr">
        <is>
          <t>No</t>
        </is>
      </c>
      <c r="G1645" t="inlineStr">
        <is>
          <t>No</t>
        </is>
      </c>
      <c r="H1645" t="n">
        <v>0</v>
      </c>
      <c r="I1645" t="inlineStr">
        <is>
          <t>No</t>
        </is>
      </c>
      <c r="J1645" t="inlineStr">
        <is>
          <t>Overweight</t>
        </is>
      </c>
      <c r="K1645" t="inlineStr">
        <is>
          <t>Normal</t>
        </is>
      </c>
      <c r="L1645" s="2" t="n">
        <v>29423</v>
      </c>
      <c r="M1645" s="3" t="n">
        <v>5969.72</v>
      </c>
      <c r="N1645" t="inlineStr">
        <is>
          <t>tier - 3</t>
        </is>
      </c>
      <c r="O1645" t="inlineStr">
        <is>
          <t>tier - 3</t>
        </is>
      </c>
      <c r="P1645" t="inlineStr">
        <is>
          <t>R1011</t>
        </is>
      </c>
      <c r="Q1645" t="n">
        <v>42</v>
      </c>
    </row>
    <row r="1646">
      <c r="A1646" t="inlineStr">
        <is>
          <t>Id1645</t>
        </is>
      </c>
      <c r="B1646" t="inlineStr">
        <is>
          <t>Fan</t>
        </is>
      </c>
      <c r="C1646" t="n">
        <v>24.86</v>
      </c>
      <c r="D1646" t="n">
        <v>6.23</v>
      </c>
      <c r="E1646" t="inlineStr">
        <is>
          <t>No</t>
        </is>
      </c>
      <c r="F1646" t="inlineStr">
        <is>
          <t>No</t>
        </is>
      </c>
      <c r="G1646" t="inlineStr">
        <is>
          <t>No</t>
        </is>
      </c>
      <c r="H1646" t="n">
        <v>0</v>
      </c>
      <c r="I1646" t="inlineStr">
        <is>
          <t>No</t>
        </is>
      </c>
      <c r="J1646" t="inlineStr">
        <is>
          <t>Normal Weight</t>
        </is>
      </c>
      <c r="K1646" t="inlineStr">
        <is>
          <t>Prediabetes</t>
        </is>
      </c>
      <c r="L1646" s="2" t="n">
        <v>29438</v>
      </c>
      <c r="M1646" s="3" t="n">
        <v>5966.89</v>
      </c>
      <c r="N1646" t="inlineStr">
        <is>
          <t>tier - 2</t>
        </is>
      </c>
      <c r="O1646" t="inlineStr">
        <is>
          <t>tier - 3</t>
        </is>
      </c>
      <c r="P1646" t="inlineStr">
        <is>
          <t>R1013</t>
        </is>
      </c>
      <c r="Q1646" t="n">
        <v>42</v>
      </c>
    </row>
    <row r="1647">
      <c r="A1647" t="inlineStr">
        <is>
          <t>Id1646</t>
        </is>
      </c>
      <c r="B1647" t="inlineStr">
        <is>
          <t>Rachel</t>
        </is>
      </c>
      <c r="C1647" t="n">
        <v>39.14</v>
      </c>
      <c r="D1647" t="n">
        <v>6.24</v>
      </c>
      <c r="E1647" t="inlineStr">
        <is>
          <t>No</t>
        </is>
      </c>
      <c r="F1647" t="inlineStr">
        <is>
          <t>Yes</t>
        </is>
      </c>
      <c r="G1647" t="inlineStr">
        <is>
          <t>No</t>
        </is>
      </c>
      <c r="H1647" t="n">
        <v>1</v>
      </c>
      <c r="I1647" t="inlineStr">
        <is>
          <t>No</t>
        </is>
      </c>
      <c r="J1647" t="inlineStr">
        <is>
          <t>Obesity</t>
        </is>
      </c>
      <c r="K1647" t="inlineStr">
        <is>
          <t>Prediabetes</t>
        </is>
      </c>
      <c r="L1647" s="2" t="n">
        <v>38183</v>
      </c>
      <c r="M1647" s="3" t="n">
        <v>5960.91</v>
      </c>
      <c r="N1647" t="inlineStr">
        <is>
          <t>tier - 2</t>
        </is>
      </c>
      <c r="O1647" t="inlineStr">
        <is>
          <t>tier - 1</t>
        </is>
      </c>
      <c r="P1647" t="inlineStr">
        <is>
          <t>R1026</t>
        </is>
      </c>
      <c r="Q1647" t="n">
        <v>18</v>
      </c>
    </row>
    <row r="1648">
      <c r="A1648" t="inlineStr">
        <is>
          <t>Id1647</t>
        </is>
      </c>
      <c r="B1648" t="inlineStr">
        <is>
          <t>Greg</t>
        </is>
      </c>
      <c r="C1648" t="n">
        <v>39.8</v>
      </c>
      <c r="D1648" t="n">
        <v>6.17</v>
      </c>
      <c r="E1648" t="inlineStr">
        <is>
          <t>No</t>
        </is>
      </c>
      <c r="F1648" t="inlineStr">
        <is>
          <t>No</t>
        </is>
      </c>
      <c r="G1648" t="inlineStr">
        <is>
          <t>Yes</t>
        </is>
      </c>
      <c r="H1648" t="n">
        <v>1</v>
      </c>
      <c r="I1648" t="inlineStr">
        <is>
          <t>No</t>
        </is>
      </c>
      <c r="J1648" t="inlineStr">
        <is>
          <t>Obesity</t>
        </is>
      </c>
      <c r="K1648" t="inlineStr">
        <is>
          <t>Prediabetes</t>
        </is>
      </c>
      <c r="L1648" s="2" t="n">
        <v>37846</v>
      </c>
      <c r="M1648" s="3" t="n">
        <v>5957.35</v>
      </c>
      <c r="N1648" t="inlineStr">
        <is>
          <t>tier - 2</t>
        </is>
      </c>
      <c r="O1648" t="inlineStr">
        <is>
          <t>tier - 2</t>
        </is>
      </c>
      <c r="P1648" t="inlineStr">
        <is>
          <t>R1012</t>
        </is>
      </c>
      <c r="Q1648" t="n">
        <v>19</v>
      </c>
    </row>
    <row r="1649">
      <c r="A1649" t="inlineStr">
        <is>
          <t>Id1648</t>
        </is>
      </c>
      <c r="B1649" t="inlineStr">
        <is>
          <t>Dan</t>
        </is>
      </c>
      <c r="C1649" t="n">
        <v>34.32</v>
      </c>
      <c r="D1649" t="n">
        <v>5.16</v>
      </c>
      <c r="E1649" t="inlineStr">
        <is>
          <t>No</t>
        </is>
      </c>
      <c r="F1649" t="inlineStr">
        <is>
          <t>No</t>
        </is>
      </c>
      <c r="G1649" t="inlineStr">
        <is>
          <t>No</t>
        </is>
      </c>
      <c r="H1649" t="n">
        <v>1</v>
      </c>
      <c r="I1649" t="inlineStr">
        <is>
          <t>No</t>
        </is>
      </c>
      <c r="J1649" t="inlineStr">
        <is>
          <t>Obesity</t>
        </is>
      </c>
      <c r="K1649" t="inlineStr">
        <is>
          <t>Normal</t>
        </is>
      </c>
      <c r="L1649" s="2" t="n">
        <v>31972</v>
      </c>
      <c r="M1649" s="3" t="n">
        <v>5934.38</v>
      </c>
      <c r="N1649" t="inlineStr">
        <is>
          <t>tier - 3</t>
        </is>
      </c>
      <c r="O1649" t="inlineStr">
        <is>
          <t>tier - 2</t>
        </is>
      </c>
      <c r="P1649" t="inlineStr">
        <is>
          <t>R1013</t>
        </is>
      </c>
      <c r="Q1649" t="n">
        <v>35</v>
      </c>
    </row>
    <row r="1650">
      <c r="A1650" t="inlineStr">
        <is>
          <t>Id1649</t>
        </is>
      </c>
      <c r="B1650" t="inlineStr">
        <is>
          <t>Jennifer</t>
        </is>
      </c>
      <c r="C1650" t="n">
        <v>32.51</v>
      </c>
      <c r="D1650" t="n">
        <v>4.3</v>
      </c>
      <c r="E1650" t="inlineStr">
        <is>
          <t>No</t>
        </is>
      </c>
      <c r="F1650" t="inlineStr">
        <is>
          <t>No</t>
        </is>
      </c>
      <c r="G1650" t="inlineStr">
        <is>
          <t>No</t>
        </is>
      </c>
      <c r="H1650" t="n">
        <v>0</v>
      </c>
      <c r="I1650" t="inlineStr">
        <is>
          <t>No</t>
        </is>
      </c>
      <c r="J1650" t="inlineStr">
        <is>
          <t>Obesity</t>
        </is>
      </c>
      <c r="K1650" t="inlineStr">
        <is>
          <t>Normal</t>
        </is>
      </c>
      <c r="L1650" s="2" t="n">
        <v>34545</v>
      </c>
      <c r="M1650" s="3" t="n">
        <v>5927.65</v>
      </c>
      <c r="N1650" t="inlineStr">
        <is>
          <t>tier - 2</t>
        </is>
      </c>
      <c r="O1650" t="inlineStr">
        <is>
          <t>tier - 1</t>
        </is>
      </c>
      <c r="P1650" t="inlineStr">
        <is>
          <t>R1012</t>
        </is>
      </c>
      <c r="Q1650" t="n">
        <v>28</v>
      </c>
    </row>
    <row r="1651">
      <c r="A1651" t="inlineStr">
        <is>
          <t>Id1650</t>
        </is>
      </c>
      <c r="B1651" t="inlineStr">
        <is>
          <t>Jessica</t>
        </is>
      </c>
      <c r="C1651" t="n">
        <v>30.71</v>
      </c>
      <c r="D1651" t="n">
        <v>6.14</v>
      </c>
      <c r="E1651" t="inlineStr">
        <is>
          <t>No</t>
        </is>
      </c>
      <c r="F1651" t="inlineStr">
        <is>
          <t>No</t>
        </is>
      </c>
      <c r="G1651" t="inlineStr">
        <is>
          <t>Yes</t>
        </is>
      </c>
      <c r="H1651" t="n">
        <v>1</v>
      </c>
      <c r="I1651" t="inlineStr">
        <is>
          <t>No</t>
        </is>
      </c>
      <c r="J1651" t="inlineStr">
        <is>
          <t>Obesity</t>
        </is>
      </c>
      <c r="K1651" t="inlineStr">
        <is>
          <t>Prediabetes</t>
        </is>
      </c>
      <c r="L1651" s="2" t="n">
        <v>34194</v>
      </c>
      <c r="M1651" s="3" t="n">
        <v>5926.93</v>
      </c>
      <c r="N1651" t="inlineStr">
        <is>
          <t>tier - 2</t>
        </is>
      </c>
      <c r="O1651" t="inlineStr">
        <is>
          <t>tier - 2</t>
        </is>
      </c>
      <c r="P1651" t="inlineStr">
        <is>
          <t>R1025</t>
        </is>
      </c>
      <c r="Q1651" t="n">
        <v>29</v>
      </c>
    </row>
    <row r="1652">
      <c r="A1652" t="inlineStr">
        <is>
          <t>Id1651</t>
        </is>
      </c>
      <c r="B1652" t="inlineStr">
        <is>
          <t>Chaiwat</t>
        </is>
      </c>
      <c r="C1652" t="n">
        <v>28.9</v>
      </c>
      <c r="D1652" t="n">
        <v>5.36</v>
      </c>
      <c r="E1652" t="inlineStr">
        <is>
          <t>No</t>
        </is>
      </c>
      <c r="F1652" t="inlineStr">
        <is>
          <t>No</t>
        </is>
      </c>
      <c r="G1652" t="inlineStr">
        <is>
          <t>No</t>
        </is>
      </c>
      <c r="H1652" t="n">
        <v>1</v>
      </c>
      <c r="I1652" t="inlineStr">
        <is>
          <t>No</t>
        </is>
      </c>
      <c r="J1652" t="inlineStr">
        <is>
          <t>Overweight</t>
        </is>
      </c>
      <c r="K1652" t="inlineStr">
        <is>
          <t>Normal</t>
        </is>
      </c>
      <c r="L1652" s="2" t="n">
        <v>31987</v>
      </c>
      <c r="M1652" s="3" t="n">
        <v>5926.85</v>
      </c>
      <c r="N1652" t="inlineStr">
        <is>
          <t>tier - 3</t>
        </is>
      </c>
      <c r="O1652" t="inlineStr">
        <is>
          <t>tier - 3</t>
        </is>
      </c>
      <c r="P1652" t="inlineStr">
        <is>
          <t>R1011</t>
        </is>
      </c>
      <c r="Q1652" t="n">
        <v>35</v>
      </c>
    </row>
    <row r="1653">
      <c r="A1653" t="inlineStr">
        <is>
          <t>Id1652</t>
        </is>
      </c>
      <c r="B1653" t="inlineStr">
        <is>
          <t>Kerri</t>
        </is>
      </c>
      <c r="C1653" t="n">
        <v>36.19</v>
      </c>
      <c r="D1653" t="n">
        <v>4.3</v>
      </c>
      <c r="E1653" t="inlineStr">
        <is>
          <t>No</t>
        </is>
      </c>
      <c r="F1653" t="inlineStr">
        <is>
          <t>No</t>
        </is>
      </c>
      <c r="G1653" t="inlineStr">
        <is>
          <t>No</t>
        </is>
      </c>
      <c r="H1653" t="n">
        <v>0</v>
      </c>
      <c r="I1653" t="inlineStr">
        <is>
          <t>No</t>
        </is>
      </c>
      <c r="J1653" t="inlineStr">
        <is>
          <t>Obesity</t>
        </is>
      </c>
      <c r="K1653" t="inlineStr">
        <is>
          <t>Normal</t>
        </is>
      </c>
      <c r="L1653" s="2" t="n">
        <v>30306</v>
      </c>
      <c r="M1653" s="3" t="n">
        <v>5920.1</v>
      </c>
      <c r="N1653" t="inlineStr">
        <is>
          <t>tier - 2</t>
        </is>
      </c>
      <c r="O1653" t="inlineStr">
        <is>
          <t>tier - 1</t>
        </is>
      </c>
      <c r="P1653" t="inlineStr">
        <is>
          <t>R1013</t>
        </is>
      </c>
      <c r="Q1653" t="n">
        <v>40</v>
      </c>
    </row>
    <row r="1654">
      <c r="A1654" t="inlineStr">
        <is>
          <t>Id1653</t>
        </is>
      </c>
      <c r="B1654" t="inlineStr">
        <is>
          <t>Lisa</t>
        </is>
      </c>
      <c r="C1654" t="n">
        <v>29.6</v>
      </c>
      <c r="D1654" t="n">
        <v>4.09</v>
      </c>
      <c r="E1654" t="inlineStr">
        <is>
          <t>No</t>
        </is>
      </c>
      <c r="F1654" t="inlineStr">
        <is>
          <t>No</t>
        </is>
      </c>
      <c r="G1654" t="inlineStr">
        <is>
          <t>No</t>
        </is>
      </c>
      <c r="H1654" t="n">
        <v>0</v>
      </c>
      <c r="I1654" t="inlineStr">
        <is>
          <t>No</t>
        </is>
      </c>
      <c r="J1654" t="inlineStr">
        <is>
          <t>Overweight</t>
        </is>
      </c>
      <c r="K1654" t="inlineStr">
        <is>
          <t>Normal</t>
        </is>
      </c>
      <c r="L1654" s="2" t="n">
        <v>30140</v>
      </c>
      <c r="M1654" s="3" t="n">
        <v>5910.94</v>
      </c>
      <c r="N1654" t="inlineStr">
        <is>
          <t>tier - 2</t>
        </is>
      </c>
      <c r="O1654" t="inlineStr">
        <is>
          <t>tier - 1</t>
        </is>
      </c>
      <c r="P1654" t="inlineStr">
        <is>
          <t>R1011</t>
        </is>
      </c>
      <c r="Q1654" t="n">
        <v>40</v>
      </c>
    </row>
    <row r="1655">
      <c r="A1655" t="inlineStr">
        <is>
          <t>Id1654</t>
        </is>
      </c>
      <c r="B1655" t="inlineStr">
        <is>
          <t>Nicholas</t>
        </is>
      </c>
      <c r="C1655" t="n">
        <v>30.95</v>
      </c>
      <c r="D1655" t="n">
        <v>6.27</v>
      </c>
      <c r="E1655" t="inlineStr">
        <is>
          <t>No</t>
        </is>
      </c>
      <c r="F1655" t="inlineStr">
        <is>
          <t>No</t>
        </is>
      </c>
      <c r="G1655" t="inlineStr">
        <is>
          <t>Yes</t>
        </is>
      </c>
      <c r="H1655" t="n">
        <v>1</v>
      </c>
      <c r="I1655" t="inlineStr">
        <is>
          <t>No</t>
        </is>
      </c>
      <c r="J1655" t="inlineStr">
        <is>
          <t>Obesity</t>
        </is>
      </c>
      <c r="K1655" t="inlineStr">
        <is>
          <t>Prediabetes</t>
        </is>
      </c>
      <c r="L1655" s="2" t="n">
        <v>34261</v>
      </c>
      <c r="M1655" s="3" t="n">
        <v>5877.02</v>
      </c>
      <c r="N1655" t="inlineStr">
        <is>
          <t>tier - 2</t>
        </is>
      </c>
      <c r="O1655" t="inlineStr">
        <is>
          <t>tier - 2</t>
        </is>
      </c>
      <c r="P1655" t="inlineStr">
        <is>
          <t>R1021</t>
        </is>
      </c>
      <c r="Q1655" t="n">
        <v>29</v>
      </c>
    </row>
    <row r="1656">
      <c r="A1656" t="inlineStr">
        <is>
          <t>Id1655</t>
        </is>
      </c>
      <c r="B1656" t="inlineStr">
        <is>
          <t>Vasilis</t>
        </is>
      </c>
      <c r="C1656" t="n">
        <v>19.95</v>
      </c>
      <c r="D1656" t="n">
        <v>5.39</v>
      </c>
      <c r="E1656" t="inlineStr">
        <is>
          <t>No</t>
        </is>
      </c>
      <c r="F1656" t="inlineStr">
        <is>
          <t>No</t>
        </is>
      </c>
      <c r="G1656" t="inlineStr">
        <is>
          <t>No</t>
        </is>
      </c>
      <c r="H1656" t="n">
        <v>1</v>
      </c>
      <c r="I1656" t="inlineStr">
        <is>
          <t>No</t>
        </is>
      </c>
      <c r="J1656" t="inlineStr">
        <is>
          <t>Normal Weight</t>
        </is>
      </c>
      <c r="K1656" t="inlineStr">
        <is>
          <t>Normal</t>
        </is>
      </c>
      <c r="L1656" s="2" t="n">
        <v>31008</v>
      </c>
      <c r="M1656" s="3" t="n">
        <v>5855.9</v>
      </c>
      <c r="N1656" t="inlineStr">
        <is>
          <t>tier - 2</t>
        </is>
      </c>
      <c r="O1656" t="inlineStr">
        <is>
          <t>tier - 3</t>
        </is>
      </c>
      <c r="P1656" t="inlineStr">
        <is>
          <t>R1012</t>
        </is>
      </c>
      <c r="Q1656" t="n">
        <v>38</v>
      </c>
    </row>
    <row r="1657">
      <c r="A1657" t="inlineStr">
        <is>
          <t>Id1656</t>
        </is>
      </c>
      <c r="B1657" t="inlineStr">
        <is>
          <t>Michael</t>
        </is>
      </c>
      <c r="C1657" t="n">
        <v>23.65</v>
      </c>
      <c r="D1657" t="n">
        <v>5.75</v>
      </c>
      <c r="E1657" t="inlineStr">
        <is>
          <t>Yes</t>
        </is>
      </c>
      <c r="F1657" t="inlineStr">
        <is>
          <t>No</t>
        </is>
      </c>
      <c r="G1657" t="inlineStr">
        <is>
          <t>No</t>
        </is>
      </c>
      <c r="H1657" t="n">
        <v>0</v>
      </c>
      <c r="I1657" t="inlineStr">
        <is>
          <t>No</t>
        </is>
      </c>
      <c r="J1657" t="inlineStr">
        <is>
          <t>Normal Weight</t>
        </is>
      </c>
      <c r="K1657" t="inlineStr">
        <is>
          <t>Prediabetes</t>
        </is>
      </c>
      <c r="L1657" s="2" t="n">
        <v>31216</v>
      </c>
      <c r="M1657" s="3" t="n">
        <v>5847.24</v>
      </c>
      <c r="N1657" t="inlineStr">
        <is>
          <t>tier - 2</t>
        </is>
      </c>
      <c r="O1657" t="inlineStr">
        <is>
          <t>tier - 1</t>
        </is>
      </c>
      <c r="P1657" t="inlineStr">
        <is>
          <t>R1013</t>
        </is>
      </c>
      <c r="Q1657" t="n">
        <v>37</v>
      </c>
    </row>
    <row r="1658">
      <c r="A1658" t="inlineStr">
        <is>
          <t>Id1657</t>
        </is>
      </c>
      <c r="B1658" t="inlineStr">
        <is>
          <t>Colleen</t>
        </is>
      </c>
      <c r="C1658" t="n">
        <v>43.34</v>
      </c>
      <c r="D1658" t="n">
        <v>4.91</v>
      </c>
      <c r="E1658" t="inlineStr">
        <is>
          <t>No</t>
        </is>
      </c>
      <c r="F1658" t="inlineStr">
        <is>
          <t>No</t>
        </is>
      </c>
      <c r="G1658" t="inlineStr">
        <is>
          <t>No</t>
        </is>
      </c>
      <c r="H1658" t="n">
        <v>1</v>
      </c>
      <c r="I1658" t="inlineStr">
        <is>
          <t>No</t>
        </is>
      </c>
      <c r="J1658" t="inlineStr">
        <is>
          <t>Obesity</t>
        </is>
      </c>
      <c r="K1658" t="inlineStr">
        <is>
          <t>Normal</t>
        </is>
      </c>
      <c r="L1658" s="2" t="n">
        <v>32050</v>
      </c>
      <c r="M1658" s="3" t="n">
        <v>5846.92</v>
      </c>
      <c r="N1658" t="inlineStr">
        <is>
          <t>tier - 2</t>
        </is>
      </c>
      <c r="O1658" t="inlineStr">
        <is>
          <t>tier - 2</t>
        </is>
      </c>
      <c r="P1658" t="inlineStr">
        <is>
          <t>R1013</t>
        </is>
      </c>
      <c r="Q1658" t="n">
        <v>35</v>
      </c>
    </row>
    <row r="1659">
      <c r="A1659" t="inlineStr">
        <is>
          <t>Id1658</t>
        </is>
      </c>
      <c r="B1659" t="inlineStr">
        <is>
          <t>Annika</t>
        </is>
      </c>
      <c r="C1659" t="n">
        <v>31.98</v>
      </c>
      <c r="D1659" t="n">
        <v>4.46</v>
      </c>
      <c r="E1659" t="inlineStr">
        <is>
          <t>Yes</t>
        </is>
      </c>
      <c r="F1659" t="inlineStr">
        <is>
          <t>No</t>
        </is>
      </c>
      <c r="G1659" t="inlineStr">
        <is>
          <t>No</t>
        </is>
      </c>
      <c r="H1659" t="n">
        <v>1</v>
      </c>
      <c r="I1659" t="inlineStr">
        <is>
          <t>No</t>
        </is>
      </c>
      <c r="J1659" t="inlineStr">
        <is>
          <t>Obesity</t>
        </is>
      </c>
      <c r="K1659" t="inlineStr">
        <is>
          <t>Normal</t>
        </is>
      </c>
      <c r="L1659" s="2" t="n">
        <v>34931</v>
      </c>
      <c r="M1659" s="3" t="n">
        <v>5843.99</v>
      </c>
      <c r="N1659" t="inlineStr">
        <is>
          <t>tier - 2</t>
        </is>
      </c>
      <c r="O1659" t="inlineStr">
        <is>
          <t>tier - 2</t>
        </is>
      </c>
      <c r="P1659" t="inlineStr">
        <is>
          <t>R1025</t>
        </is>
      </c>
      <c r="Q1659" t="n">
        <v>27</v>
      </c>
    </row>
    <row r="1660">
      <c r="A1660" t="inlineStr">
        <is>
          <t>Id1659</t>
        </is>
      </c>
      <c r="B1660" t="inlineStr">
        <is>
          <t>Kelly</t>
        </is>
      </c>
      <c r="C1660" t="n">
        <v>35.86</v>
      </c>
      <c r="D1660" t="n">
        <v>6.22</v>
      </c>
      <c r="E1660" t="inlineStr">
        <is>
          <t>No</t>
        </is>
      </c>
      <c r="F1660" t="inlineStr">
        <is>
          <t>No</t>
        </is>
      </c>
      <c r="G1660" t="inlineStr">
        <is>
          <t>No</t>
        </is>
      </c>
      <c r="H1660" t="n">
        <v>1</v>
      </c>
      <c r="I1660" t="inlineStr">
        <is>
          <t>No</t>
        </is>
      </c>
      <c r="J1660" t="inlineStr">
        <is>
          <t>Obesity</t>
        </is>
      </c>
      <c r="K1660" t="inlineStr">
        <is>
          <t>Prediabetes</t>
        </is>
      </c>
      <c r="L1660" s="2" t="n">
        <v>31985</v>
      </c>
      <c r="M1660" s="3" t="n">
        <v>5836.52</v>
      </c>
      <c r="N1660" t="inlineStr">
        <is>
          <t>tier - 2</t>
        </is>
      </c>
      <c r="O1660" t="inlineStr">
        <is>
          <t>tier - 3</t>
        </is>
      </c>
      <c r="P1660" t="inlineStr">
        <is>
          <t>R1013</t>
        </is>
      </c>
      <c r="Q1660" t="n">
        <v>35</v>
      </c>
    </row>
    <row r="1661">
      <c r="A1661" t="inlineStr">
        <is>
          <t>Id1660</t>
        </is>
      </c>
      <c r="B1661" t="inlineStr">
        <is>
          <t>Nicholas</t>
        </is>
      </c>
      <c r="C1661" t="n">
        <v>15.2</v>
      </c>
      <c r="D1661" t="n">
        <v>8.82</v>
      </c>
      <c r="E1661" t="inlineStr">
        <is>
          <t>No</t>
        </is>
      </c>
      <c r="F1661" t="inlineStr">
        <is>
          <t>No</t>
        </is>
      </c>
      <c r="G1661" t="inlineStr">
        <is>
          <t>No</t>
        </is>
      </c>
      <c r="H1661" t="n">
        <v>0</v>
      </c>
      <c r="I1661" t="inlineStr">
        <is>
          <t>No</t>
        </is>
      </c>
      <c r="J1661" t="inlineStr">
        <is>
          <t>Underweight</t>
        </is>
      </c>
      <c r="K1661" t="inlineStr">
        <is>
          <t>Diabetes</t>
        </is>
      </c>
      <c r="L1661" s="2" t="n">
        <v>26203</v>
      </c>
      <c r="M1661" s="3" t="n">
        <v>5832.6</v>
      </c>
      <c r="N1661" t="inlineStr">
        <is>
          <t>tier - 2</t>
        </is>
      </c>
      <c r="O1661" t="inlineStr">
        <is>
          <t>tier - 3</t>
        </is>
      </c>
      <c r="P1661" t="inlineStr">
        <is>
          <t>R1012</t>
        </is>
      </c>
      <c r="Q1661" t="n">
        <v>51</v>
      </c>
    </row>
    <row r="1662">
      <c r="A1662" t="inlineStr">
        <is>
          <t>Id1661</t>
        </is>
      </c>
      <c r="B1662" t="inlineStr">
        <is>
          <t>Kelly</t>
        </is>
      </c>
      <c r="C1662" t="n">
        <v>37.2</v>
      </c>
      <c r="D1662" t="n">
        <v>10.14</v>
      </c>
      <c r="E1662" t="inlineStr">
        <is>
          <t>No</t>
        </is>
      </c>
      <c r="F1662" t="inlineStr">
        <is>
          <t>No</t>
        </is>
      </c>
      <c r="G1662" t="inlineStr">
        <is>
          <t>No</t>
        </is>
      </c>
      <c r="H1662" t="n">
        <v>0</v>
      </c>
      <c r="I1662" t="inlineStr">
        <is>
          <t>No</t>
        </is>
      </c>
      <c r="J1662" t="inlineStr">
        <is>
          <t>Obesity</t>
        </is>
      </c>
      <c r="K1662" t="inlineStr">
        <is>
          <t>Diabetes</t>
        </is>
      </c>
      <c r="L1662" s="2" t="n">
        <v>37459</v>
      </c>
      <c r="M1662" s="3" t="n">
        <v>5816.58</v>
      </c>
      <c r="N1662" t="inlineStr">
        <is>
          <t>tier - 2</t>
        </is>
      </c>
      <c r="O1662" t="inlineStr">
        <is>
          <t>tier - 2</t>
        </is>
      </c>
      <c r="P1662" t="inlineStr">
        <is>
          <t>R1026</t>
        </is>
      </c>
      <c r="Q1662" t="n">
        <v>20</v>
      </c>
    </row>
    <row r="1663">
      <c r="A1663" t="inlineStr">
        <is>
          <t>Id1662</t>
        </is>
      </c>
      <c r="B1663" t="inlineStr">
        <is>
          <t>Andrew</t>
        </is>
      </c>
      <c r="C1663" t="n">
        <v>17.91</v>
      </c>
      <c r="D1663" t="n">
        <v>4.66</v>
      </c>
      <c r="E1663" t="inlineStr">
        <is>
          <t>No</t>
        </is>
      </c>
      <c r="F1663" t="inlineStr">
        <is>
          <t>No</t>
        </is>
      </c>
      <c r="G1663" t="inlineStr">
        <is>
          <t>No</t>
        </is>
      </c>
      <c r="H1663" t="n">
        <v>2</v>
      </c>
      <c r="I1663" t="inlineStr">
        <is>
          <t>No</t>
        </is>
      </c>
      <c r="J1663" t="inlineStr">
        <is>
          <t>Underweight</t>
        </is>
      </c>
      <c r="K1663" t="inlineStr">
        <is>
          <t>Normal</t>
        </is>
      </c>
      <c r="L1663" s="2" t="n">
        <v>26605</v>
      </c>
      <c r="M1663" s="3" t="n">
        <v>5812.9</v>
      </c>
      <c r="N1663" t="inlineStr">
        <is>
          <t>tier - 2</t>
        </is>
      </c>
      <c r="O1663" t="inlineStr">
        <is>
          <t>tier - 2</t>
        </is>
      </c>
      <c r="P1663" t="inlineStr">
        <is>
          <t>R1013</t>
        </is>
      </c>
      <c r="Q1663" t="n">
        <v>50</v>
      </c>
    </row>
    <row r="1664">
      <c r="A1664" t="inlineStr">
        <is>
          <t>Id1663</t>
        </is>
      </c>
      <c r="B1664" t="inlineStr">
        <is>
          <t>Hannah</t>
        </is>
      </c>
      <c r="C1664" t="n">
        <v>20.76</v>
      </c>
      <c r="D1664" t="n">
        <v>6.26</v>
      </c>
      <c r="E1664" t="inlineStr">
        <is>
          <t>No</t>
        </is>
      </c>
      <c r="F1664" t="inlineStr">
        <is>
          <t>No</t>
        </is>
      </c>
      <c r="G1664" t="inlineStr">
        <is>
          <t>No</t>
        </is>
      </c>
      <c r="H1664" t="n">
        <v>0</v>
      </c>
      <c r="I1664" t="inlineStr">
        <is>
          <t>No</t>
        </is>
      </c>
      <c r="J1664" t="inlineStr">
        <is>
          <t>Normal Weight</t>
        </is>
      </c>
      <c r="K1664" t="inlineStr">
        <is>
          <t>Prediabetes</t>
        </is>
      </c>
      <c r="L1664" s="2" t="n">
        <v>29482</v>
      </c>
      <c r="M1664" s="3" t="n">
        <v>5807.06</v>
      </c>
      <c r="N1664" t="inlineStr">
        <is>
          <t>tier - 2</t>
        </is>
      </c>
      <c r="O1664" t="inlineStr">
        <is>
          <t>tier - 3</t>
        </is>
      </c>
      <c r="P1664" t="inlineStr">
        <is>
          <t>R1013</t>
        </is>
      </c>
      <c r="Q1664" t="n">
        <v>42</v>
      </c>
    </row>
    <row r="1665">
      <c r="A1665" t="inlineStr">
        <is>
          <t>Id1664</t>
        </is>
      </c>
      <c r="B1665" t="inlineStr">
        <is>
          <t>Patricio</t>
        </is>
      </c>
      <c r="C1665" t="n">
        <v>38.99</v>
      </c>
      <c r="D1665" t="n">
        <v>5.21</v>
      </c>
      <c r="E1665" t="inlineStr">
        <is>
          <t>No</t>
        </is>
      </c>
      <c r="F1665" t="inlineStr">
        <is>
          <t>Yes</t>
        </is>
      </c>
      <c r="G1665" t="inlineStr">
        <is>
          <t>No</t>
        </is>
      </c>
      <c r="H1665" t="n">
        <v>1</v>
      </c>
      <c r="I1665" t="inlineStr">
        <is>
          <t>No</t>
        </is>
      </c>
      <c r="J1665" t="inlineStr">
        <is>
          <t>Obesity</t>
        </is>
      </c>
      <c r="K1665" t="inlineStr">
        <is>
          <t>Normal</t>
        </is>
      </c>
      <c r="L1665" s="2" t="n">
        <v>38292</v>
      </c>
      <c r="M1665" s="3" t="n">
        <v>5778.71</v>
      </c>
      <c r="N1665" t="inlineStr">
        <is>
          <t>tier - 2</t>
        </is>
      </c>
      <c r="O1665" t="inlineStr">
        <is>
          <t>tier - 3</t>
        </is>
      </c>
      <c r="P1665" t="inlineStr">
        <is>
          <t>R1022</t>
        </is>
      </c>
      <c r="Q1665" t="n">
        <v>18</v>
      </c>
    </row>
    <row r="1666">
      <c r="A1666" t="inlineStr">
        <is>
          <t>Id1665</t>
        </is>
      </c>
      <c r="B1666" t="inlineStr">
        <is>
          <t>Robert</t>
        </is>
      </c>
      <c r="C1666" t="n">
        <v>42.655</v>
      </c>
      <c r="D1666" t="n">
        <v>5.94</v>
      </c>
      <c r="E1666" t="inlineStr">
        <is>
          <t>Yes</t>
        </is>
      </c>
      <c r="F1666" t="inlineStr">
        <is>
          <t>No</t>
        </is>
      </c>
      <c r="G1666" t="inlineStr">
        <is>
          <t>Yes</t>
        </is>
      </c>
      <c r="H1666" t="n">
        <v>1</v>
      </c>
      <c r="I1666" t="inlineStr">
        <is>
          <t>No</t>
        </is>
      </c>
      <c r="J1666" t="inlineStr">
        <is>
          <t>Obesity</t>
        </is>
      </c>
      <c r="K1666" t="inlineStr">
        <is>
          <t>Prediabetes</t>
        </is>
      </c>
      <c r="L1666" s="2" t="n">
        <v>30558</v>
      </c>
      <c r="M1666" s="3" t="n">
        <v>5757.41</v>
      </c>
      <c r="N1666" t="inlineStr">
        <is>
          <t>tier - 2</t>
        </is>
      </c>
      <c r="O1666" t="inlineStr">
        <is>
          <t>tier - 3</t>
        </is>
      </c>
      <c r="P1666" t="inlineStr">
        <is>
          <t>R1019</t>
        </is>
      </c>
      <c r="Q1666" t="n">
        <v>39</v>
      </c>
    </row>
    <row r="1667">
      <c r="A1667" t="inlineStr">
        <is>
          <t>Id1666</t>
        </is>
      </c>
      <c r="B1667" t="inlineStr">
        <is>
          <t>Benjamin</t>
        </is>
      </c>
      <c r="C1667" t="n">
        <v>30.57</v>
      </c>
      <c r="D1667" t="n">
        <v>5.34</v>
      </c>
      <c r="E1667" t="inlineStr">
        <is>
          <t>No</t>
        </is>
      </c>
      <c r="F1667" t="inlineStr">
        <is>
          <t>No</t>
        </is>
      </c>
      <c r="G1667" t="inlineStr">
        <is>
          <t>Yes</t>
        </is>
      </c>
      <c r="H1667" t="n">
        <v>1</v>
      </c>
      <c r="I1667" t="inlineStr">
        <is>
          <t>No</t>
        </is>
      </c>
      <c r="J1667" t="inlineStr">
        <is>
          <t>Obesity</t>
        </is>
      </c>
      <c r="K1667" t="inlineStr">
        <is>
          <t>Normal</t>
        </is>
      </c>
      <c r="L1667" s="2" t="n">
        <v>34130</v>
      </c>
      <c r="M1667" s="3" t="n">
        <v>5748.13</v>
      </c>
      <c r="N1667" t="inlineStr">
        <is>
          <t>tier - 2</t>
        </is>
      </c>
      <c r="O1667" t="inlineStr">
        <is>
          <t>tier - 1</t>
        </is>
      </c>
      <c r="P1667" t="inlineStr">
        <is>
          <t>R1021</t>
        </is>
      </c>
      <c r="Q1667" t="n">
        <v>29</v>
      </c>
    </row>
    <row r="1668">
      <c r="A1668" t="inlineStr">
        <is>
          <t>Id1667</t>
        </is>
      </c>
      <c r="B1668" t="inlineStr">
        <is>
          <t>Robert</t>
        </is>
      </c>
      <c r="C1668" t="n">
        <v>17.7</v>
      </c>
      <c r="D1668" t="n">
        <v>6.38</v>
      </c>
      <c r="E1668" t="inlineStr">
        <is>
          <t>No</t>
        </is>
      </c>
      <c r="F1668" t="inlineStr">
        <is>
          <t>No</t>
        </is>
      </c>
      <c r="G1668" t="inlineStr">
        <is>
          <t>No</t>
        </is>
      </c>
      <c r="H1668" t="n">
        <v>2</v>
      </c>
      <c r="I1668" t="inlineStr">
        <is>
          <t>No</t>
        </is>
      </c>
      <c r="J1668" t="inlineStr">
        <is>
          <t>Underweight</t>
        </is>
      </c>
      <c r="K1668" t="inlineStr">
        <is>
          <t>Prediabetes</t>
        </is>
      </c>
      <c r="L1668" s="2" t="n">
        <v>26532</v>
      </c>
      <c r="M1668" s="3" t="n">
        <v>5741.67</v>
      </c>
      <c r="N1668" t="inlineStr">
        <is>
          <t>tier - 2</t>
        </is>
      </c>
      <c r="O1668" t="inlineStr">
        <is>
          <t>tier - 3</t>
        </is>
      </c>
      <c r="P1668" t="inlineStr">
        <is>
          <t>R1013</t>
        </is>
      </c>
      <c r="Q1668" t="n">
        <v>50</v>
      </c>
    </row>
    <row r="1669">
      <c r="A1669" t="inlineStr">
        <is>
          <t>Id1668</t>
        </is>
      </c>
      <c r="B1669" t="inlineStr">
        <is>
          <t>Eric</t>
        </is>
      </c>
      <c r="C1669" t="n">
        <v>34.77</v>
      </c>
      <c r="D1669" t="n">
        <v>4.47</v>
      </c>
      <c r="E1669" t="inlineStr">
        <is>
          <t>No</t>
        </is>
      </c>
      <c r="F1669" t="inlineStr">
        <is>
          <t>No</t>
        </is>
      </c>
      <c r="G1669" t="inlineStr">
        <is>
          <t>No</t>
        </is>
      </c>
      <c r="H1669" t="n">
        <v>1</v>
      </c>
      <c r="I1669" t="inlineStr">
        <is>
          <t>No</t>
        </is>
      </c>
      <c r="J1669" t="inlineStr">
        <is>
          <t>Obesity</t>
        </is>
      </c>
      <c r="K1669" t="inlineStr">
        <is>
          <t>Normal</t>
        </is>
      </c>
      <c r="L1669" s="2" t="n">
        <v>32069</v>
      </c>
      <c r="M1669" s="3" t="n">
        <v>5729.01</v>
      </c>
      <c r="N1669" t="inlineStr">
        <is>
          <t>tier - 1</t>
        </is>
      </c>
      <c r="O1669" t="inlineStr">
        <is>
          <t>tier - 2</t>
        </is>
      </c>
      <c r="P1669" t="inlineStr">
        <is>
          <t>R1012</t>
        </is>
      </c>
      <c r="Q1669" t="n">
        <v>35</v>
      </c>
    </row>
    <row r="1670">
      <c r="A1670" t="inlineStr">
        <is>
          <t>Id1669</t>
        </is>
      </c>
      <c r="B1670" t="inlineStr">
        <is>
          <t>Matthew</t>
        </is>
      </c>
      <c r="C1670" t="n">
        <v>16.88</v>
      </c>
      <c r="D1670" t="n">
        <v>9.960000000000001</v>
      </c>
      <c r="E1670" t="inlineStr">
        <is>
          <t>No</t>
        </is>
      </c>
      <c r="F1670" t="inlineStr">
        <is>
          <t>No</t>
        </is>
      </c>
      <c r="G1670" t="inlineStr">
        <is>
          <t>No</t>
        </is>
      </c>
      <c r="H1670" t="n">
        <v>0</v>
      </c>
      <c r="I1670" t="inlineStr">
        <is>
          <t>No</t>
        </is>
      </c>
      <c r="J1670" t="inlineStr">
        <is>
          <t>Underweight</t>
        </is>
      </c>
      <c r="K1670" t="inlineStr">
        <is>
          <t>Diabetes</t>
        </is>
      </c>
      <c r="L1670" s="2" t="n">
        <v>26285</v>
      </c>
      <c r="M1670" s="3" t="n">
        <v>5720.38</v>
      </c>
      <c r="N1670" t="inlineStr">
        <is>
          <t>tier - 2</t>
        </is>
      </c>
      <c r="O1670" t="inlineStr">
        <is>
          <t>tier - 1</t>
        </is>
      </c>
      <c r="P1670" t="inlineStr">
        <is>
          <t>R1013</t>
        </is>
      </c>
      <c r="Q1670" t="n">
        <v>51</v>
      </c>
    </row>
    <row r="1671">
      <c r="A1671" t="inlineStr">
        <is>
          <t>Id1670</t>
        </is>
      </c>
      <c r="B1671" t="inlineStr">
        <is>
          <t>Bob</t>
        </is>
      </c>
      <c r="C1671" t="n">
        <v>40.26</v>
      </c>
      <c r="D1671" t="n">
        <v>9.92</v>
      </c>
      <c r="E1671" t="inlineStr">
        <is>
          <t>Yes</t>
        </is>
      </c>
      <c r="F1671" t="inlineStr">
        <is>
          <t>No</t>
        </is>
      </c>
      <c r="G1671" t="inlineStr">
        <is>
          <t>No</t>
        </is>
      </c>
      <c r="H1671" t="n">
        <v>0</v>
      </c>
      <c r="I1671" t="inlineStr">
        <is>
          <t>No</t>
        </is>
      </c>
      <c r="J1671" t="inlineStr">
        <is>
          <t>Obesity</t>
        </is>
      </c>
      <c r="K1671" t="inlineStr">
        <is>
          <t>Diabetes</t>
        </is>
      </c>
      <c r="L1671" s="2" t="n">
        <v>29828</v>
      </c>
      <c r="M1671" s="3" t="n">
        <v>5709.16</v>
      </c>
      <c r="N1671" t="inlineStr">
        <is>
          <t>tier - 3</t>
        </is>
      </c>
      <c r="O1671" t="inlineStr">
        <is>
          <t>tier - 3</t>
        </is>
      </c>
      <c r="P1671" t="inlineStr">
        <is>
          <t>R1013</t>
        </is>
      </c>
      <c r="Q1671" t="n">
        <v>41</v>
      </c>
    </row>
    <row r="1672">
      <c r="A1672" t="inlineStr">
        <is>
          <t>Id1671</t>
        </is>
      </c>
      <c r="B1672" t="inlineStr">
        <is>
          <t>Stephanie</t>
        </is>
      </c>
      <c r="C1672" t="n">
        <v>25.6</v>
      </c>
      <c r="D1672" t="n">
        <v>6.03</v>
      </c>
      <c r="E1672" t="inlineStr">
        <is>
          <t>No</t>
        </is>
      </c>
      <c r="F1672" t="inlineStr">
        <is>
          <t>No</t>
        </is>
      </c>
      <c r="G1672" t="inlineStr">
        <is>
          <t>Yes</t>
        </is>
      </c>
      <c r="H1672" t="n">
        <v>1</v>
      </c>
      <c r="I1672" t="inlineStr">
        <is>
          <t>No</t>
        </is>
      </c>
      <c r="J1672" t="inlineStr">
        <is>
          <t>Overweight</t>
        </is>
      </c>
      <c r="K1672" t="inlineStr">
        <is>
          <t>Prediabetes</t>
        </is>
      </c>
      <c r="L1672" s="2" t="n">
        <v>34276</v>
      </c>
      <c r="M1672" s="3" t="n">
        <v>5708.87</v>
      </c>
      <c r="N1672" t="inlineStr">
        <is>
          <t>tier - 2</t>
        </is>
      </c>
      <c r="O1672" t="inlineStr">
        <is>
          <t>tier - 1</t>
        </is>
      </c>
      <c r="P1672" t="inlineStr">
        <is>
          <t>R1011</t>
        </is>
      </c>
      <c r="Q1672" t="n">
        <v>29</v>
      </c>
    </row>
    <row r="1673">
      <c r="A1673" t="inlineStr">
        <is>
          <t>Id1672</t>
        </is>
      </c>
      <c r="B1673" t="inlineStr">
        <is>
          <t>Jake</t>
        </is>
      </c>
      <c r="C1673" t="n">
        <v>33.55</v>
      </c>
      <c r="D1673" t="n">
        <v>10.9</v>
      </c>
      <c r="E1673" t="inlineStr">
        <is>
          <t>Yes</t>
        </is>
      </c>
      <c r="F1673" t="inlineStr">
        <is>
          <t>No</t>
        </is>
      </c>
      <c r="G1673" t="inlineStr">
        <is>
          <t>No</t>
        </is>
      </c>
      <c r="H1673" t="n">
        <v>0</v>
      </c>
      <c r="I1673" t="inlineStr">
        <is>
          <t>No</t>
        </is>
      </c>
      <c r="J1673" t="inlineStr">
        <is>
          <t>Obesity</t>
        </is>
      </c>
      <c r="K1673" t="inlineStr">
        <is>
          <t>Diabetes</t>
        </is>
      </c>
      <c r="L1673" s="2" t="n">
        <v>29752</v>
      </c>
      <c r="M1673" s="3" t="n">
        <v>5699.84</v>
      </c>
      <c r="N1673" t="inlineStr">
        <is>
          <t>tier - 2</t>
        </is>
      </c>
      <c r="O1673" t="inlineStr">
        <is>
          <t>tier - 3</t>
        </is>
      </c>
      <c r="P1673" t="inlineStr">
        <is>
          <t>R1013</t>
        </is>
      </c>
      <c r="Q1673" t="n">
        <v>41</v>
      </c>
    </row>
    <row r="1674">
      <c r="A1674" t="inlineStr">
        <is>
          <t>Id1673</t>
        </is>
      </c>
      <c r="B1674" t="inlineStr">
        <is>
          <t>Alison</t>
        </is>
      </c>
      <c r="C1674" t="n">
        <v>16.69</v>
      </c>
      <c r="D1674" t="n">
        <v>10.66</v>
      </c>
      <c r="E1674" t="inlineStr">
        <is>
          <t>No</t>
        </is>
      </c>
      <c r="F1674" t="inlineStr">
        <is>
          <t>No</t>
        </is>
      </c>
      <c r="G1674" t="inlineStr">
        <is>
          <t>No</t>
        </is>
      </c>
      <c r="H1674" t="n">
        <v>0</v>
      </c>
      <c r="I1674" t="inlineStr">
        <is>
          <t>No</t>
        </is>
      </c>
      <c r="J1674" t="inlineStr">
        <is>
          <t>Underweight</t>
        </is>
      </c>
      <c r="K1674" t="inlineStr">
        <is>
          <t>Diabetes</t>
        </is>
      </c>
      <c r="L1674" s="2" t="n">
        <v>27216</v>
      </c>
      <c r="M1674" s="3" t="n">
        <v>5698.74</v>
      </c>
      <c r="N1674" t="inlineStr">
        <is>
          <t>tier - 2</t>
        </is>
      </c>
      <c r="O1674" t="inlineStr">
        <is>
          <t>tier - 2</t>
        </is>
      </c>
      <c r="P1674" t="inlineStr">
        <is>
          <t>R1012</t>
        </is>
      </c>
      <c r="Q1674" t="n">
        <v>48</v>
      </c>
    </row>
    <row r="1675">
      <c r="A1675" t="inlineStr">
        <is>
          <t>Id1674</t>
        </is>
      </c>
      <c r="B1675" t="inlineStr">
        <is>
          <t>Lindsay</t>
        </is>
      </c>
      <c r="C1675" t="n">
        <v>19.95</v>
      </c>
      <c r="D1675" t="n">
        <v>4.05</v>
      </c>
      <c r="E1675" t="inlineStr">
        <is>
          <t>No</t>
        </is>
      </c>
      <c r="F1675" t="inlineStr">
        <is>
          <t>No</t>
        </is>
      </c>
      <c r="G1675" t="inlineStr">
        <is>
          <t>No</t>
        </is>
      </c>
      <c r="H1675" t="n">
        <v>1</v>
      </c>
      <c r="I1675" t="inlineStr">
        <is>
          <t>No</t>
        </is>
      </c>
      <c r="J1675" t="inlineStr">
        <is>
          <t>Normal Weight</t>
        </is>
      </c>
      <c r="K1675" t="inlineStr">
        <is>
          <t>Normal</t>
        </is>
      </c>
      <c r="L1675" s="2" t="n">
        <v>33911</v>
      </c>
      <c r="M1675" s="3" t="n">
        <v>5693.43</v>
      </c>
      <c r="N1675" t="inlineStr">
        <is>
          <t>tier - 2</t>
        </is>
      </c>
      <c r="O1675" t="inlineStr">
        <is>
          <t>tier - 3</t>
        </is>
      </c>
      <c r="P1675" t="inlineStr">
        <is>
          <t>R1012</t>
        </is>
      </c>
      <c r="Q1675" t="n">
        <v>30</v>
      </c>
    </row>
    <row r="1676">
      <c r="A1676" t="inlineStr">
        <is>
          <t>Id1675</t>
        </is>
      </c>
      <c r="B1676" t="inlineStr">
        <is>
          <t>Guillaume</t>
        </is>
      </c>
      <c r="C1676" t="n">
        <v>17.55</v>
      </c>
      <c r="D1676" t="n">
        <v>4.23</v>
      </c>
      <c r="E1676" t="inlineStr">
        <is>
          <t>No</t>
        </is>
      </c>
      <c r="F1676" t="inlineStr">
        <is>
          <t>No</t>
        </is>
      </c>
      <c r="G1676" t="inlineStr">
        <is>
          <t>No</t>
        </is>
      </c>
      <c r="H1676" t="n">
        <v>2</v>
      </c>
      <c r="I1676" t="inlineStr">
        <is>
          <t>No</t>
        </is>
      </c>
      <c r="J1676" t="inlineStr">
        <is>
          <t>Underweight</t>
        </is>
      </c>
      <c r="K1676" t="inlineStr">
        <is>
          <t>Normal</t>
        </is>
      </c>
      <c r="L1676" s="2" t="n">
        <v>26600</v>
      </c>
      <c r="M1676" s="3" t="n">
        <v>5690.79</v>
      </c>
      <c r="N1676" t="inlineStr">
        <is>
          <t>tier - 2</t>
        </is>
      </c>
      <c r="O1676" t="inlineStr">
        <is>
          <t>tier - 1</t>
        </is>
      </c>
      <c r="P1676" t="inlineStr">
        <is>
          <t>R1013</t>
        </is>
      </c>
      <c r="Q1676" t="n">
        <v>50</v>
      </c>
    </row>
    <row r="1677">
      <c r="A1677" t="inlineStr">
        <is>
          <t>Id1676</t>
        </is>
      </c>
      <c r="B1677" t="inlineStr">
        <is>
          <t>Kaylee</t>
        </is>
      </c>
      <c r="C1677" t="n">
        <v>22.01</v>
      </c>
      <c r="D1677" t="n">
        <v>5.01</v>
      </c>
      <c r="E1677" t="inlineStr">
        <is>
          <t>No</t>
        </is>
      </c>
      <c r="F1677" t="inlineStr">
        <is>
          <t>No</t>
        </is>
      </c>
      <c r="G1677" t="inlineStr">
        <is>
          <t>No</t>
        </is>
      </c>
      <c r="H1677" t="n">
        <v>1</v>
      </c>
      <c r="I1677" t="inlineStr">
        <is>
          <t>No</t>
        </is>
      </c>
      <c r="J1677" t="inlineStr">
        <is>
          <t>Normal Weight</t>
        </is>
      </c>
      <c r="K1677" t="inlineStr">
        <is>
          <t>Normal</t>
        </is>
      </c>
      <c r="L1677" s="2" t="n">
        <v>30906</v>
      </c>
      <c r="M1677" s="3" t="n">
        <v>5679.13</v>
      </c>
      <c r="N1677" t="inlineStr">
        <is>
          <t>tier - 2</t>
        </is>
      </c>
      <c r="O1677" t="inlineStr">
        <is>
          <t>tier - 2</t>
        </is>
      </c>
      <c r="P1677" t="inlineStr">
        <is>
          <t>R1013</t>
        </is>
      </c>
      <c r="Q1677" t="n">
        <v>38</v>
      </c>
    </row>
    <row r="1678">
      <c r="A1678" t="inlineStr">
        <is>
          <t>Id1677</t>
        </is>
      </c>
      <c r="B1678" t="inlineStr">
        <is>
          <t>Theresa</t>
        </is>
      </c>
      <c r="C1678" t="n">
        <v>41.8</v>
      </c>
      <c r="D1678" t="n">
        <v>5.82</v>
      </c>
      <c r="E1678" t="inlineStr">
        <is>
          <t>Yes</t>
        </is>
      </c>
      <c r="F1678" t="inlineStr">
        <is>
          <t>No</t>
        </is>
      </c>
      <c r="G1678" t="inlineStr">
        <is>
          <t>Yes</t>
        </is>
      </c>
      <c r="H1678" t="n">
        <v>1</v>
      </c>
      <c r="I1678" t="inlineStr">
        <is>
          <t>No</t>
        </is>
      </c>
      <c r="J1678" t="inlineStr">
        <is>
          <t>Obesity</t>
        </is>
      </c>
      <c r="K1678" t="inlineStr">
        <is>
          <t>Prediabetes</t>
        </is>
      </c>
      <c r="L1678" s="2" t="n">
        <v>30562</v>
      </c>
      <c r="M1678" s="3" t="n">
        <v>5662.23</v>
      </c>
      <c r="N1678" t="inlineStr">
        <is>
          <t>tier - 2</t>
        </is>
      </c>
      <c r="O1678" t="inlineStr">
        <is>
          <t>tier - 1</t>
        </is>
      </c>
      <c r="P1678" t="inlineStr">
        <is>
          <t>R1013</t>
        </is>
      </c>
      <c r="Q1678" t="n">
        <v>39</v>
      </c>
    </row>
    <row r="1679">
      <c r="A1679" t="inlineStr">
        <is>
          <t>Id1678</t>
        </is>
      </c>
      <c r="B1679" t="inlineStr">
        <is>
          <t>Travis</t>
        </is>
      </c>
      <c r="C1679" t="n">
        <v>19.17</v>
      </c>
      <c r="D1679" t="n">
        <v>7.94</v>
      </c>
      <c r="E1679" t="inlineStr">
        <is>
          <t>No</t>
        </is>
      </c>
      <c r="F1679" t="inlineStr">
        <is>
          <t>No</t>
        </is>
      </c>
      <c r="G1679" t="inlineStr">
        <is>
          <t>No</t>
        </is>
      </c>
      <c r="H1679" t="n">
        <v>0</v>
      </c>
      <c r="I1679" t="inlineStr">
        <is>
          <t>No</t>
        </is>
      </c>
      <c r="J1679" t="inlineStr">
        <is>
          <t>Normal Weight</t>
        </is>
      </c>
      <c r="K1679" t="inlineStr">
        <is>
          <t>Diabetes</t>
        </is>
      </c>
      <c r="L1679" s="2" t="n">
        <v>28760</v>
      </c>
      <c r="M1679" s="3" t="n">
        <v>5650.14</v>
      </c>
      <c r="N1679" t="inlineStr">
        <is>
          <t>tier - 2</t>
        </is>
      </c>
      <c r="O1679" t="inlineStr">
        <is>
          <t>tier - 1</t>
        </is>
      </c>
      <c r="P1679" t="inlineStr">
        <is>
          <t>R1013</t>
        </is>
      </c>
      <c r="Q1679" t="n">
        <v>44</v>
      </c>
    </row>
    <row r="1680">
      <c r="A1680" t="inlineStr">
        <is>
          <t>Id1679</t>
        </is>
      </c>
      <c r="B1680" t="inlineStr">
        <is>
          <t>Emma</t>
        </is>
      </c>
      <c r="C1680" t="n">
        <v>32.8</v>
      </c>
      <c r="D1680" t="n">
        <v>6.16</v>
      </c>
      <c r="E1680" t="inlineStr">
        <is>
          <t>Yes</t>
        </is>
      </c>
      <c r="F1680" t="inlineStr">
        <is>
          <t>No</t>
        </is>
      </c>
      <c r="G1680" t="inlineStr">
        <is>
          <t>Yes</t>
        </is>
      </c>
      <c r="H1680" t="n">
        <v>1</v>
      </c>
      <c r="I1680" t="inlineStr">
        <is>
          <t>No</t>
        </is>
      </c>
      <c r="J1680" t="inlineStr">
        <is>
          <t>Obesity</t>
        </is>
      </c>
      <c r="K1680" t="inlineStr">
        <is>
          <t>Prediabetes</t>
        </is>
      </c>
      <c r="L1680" s="2" t="n">
        <v>30475</v>
      </c>
      <c r="M1680" s="3" t="n">
        <v>5649.72</v>
      </c>
      <c r="N1680" t="inlineStr">
        <is>
          <t>tier - 2</t>
        </is>
      </c>
      <c r="O1680" t="inlineStr">
        <is>
          <t>tier - 3</t>
        </is>
      </c>
      <c r="P1680" t="inlineStr">
        <is>
          <t>R1011</t>
        </is>
      </c>
      <c r="Q1680" t="n">
        <v>40</v>
      </c>
    </row>
    <row r="1681">
      <c r="A1681" t="inlineStr">
        <is>
          <t>Id1680</t>
        </is>
      </c>
      <c r="B1681" t="inlineStr">
        <is>
          <t>Linda</t>
        </is>
      </c>
      <c r="C1681" t="n">
        <v>35.815</v>
      </c>
      <c r="D1681" t="n">
        <v>4.15</v>
      </c>
      <c r="E1681" t="inlineStr">
        <is>
          <t>No</t>
        </is>
      </c>
      <c r="F1681" t="inlineStr">
        <is>
          <t>No</t>
        </is>
      </c>
      <c r="G1681" t="inlineStr">
        <is>
          <t>No</t>
        </is>
      </c>
      <c r="H1681" t="n">
        <v>1</v>
      </c>
      <c r="I1681" t="inlineStr">
        <is>
          <t>No</t>
        </is>
      </c>
      <c r="J1681" t="inlineStr">
        <is>
          <t>Obesity</t>
        </is>
      </c>
      <c r="K1681" t="inlineStr">
        <is>
          <t>Normal</t>
        </is>
      </c>
      <c r="L1681" s="2" t="n">
        <v>32120</v>
      </c>
      <c r="M1681" s="3" t="n">
        <v>5630.46</v>
      </c>
      <c r="N1681" t="inlineStr">
        <is>
          <t>tier - 2</t>
        </is>
      </c>
      <c r="O1681" t="inlineStr">
        <is>
          <t>tier - 3</t>
        </is>
      </c>
      <c r="P1681" t="inlineStr">
        <is>
          <t>R1012</t>
        </is>
      </c>
      <c r="Q1681" t="n">
        <v>35</v>
      </c>
    </row>
    <row r="1682">
      <c r="A1682" t="inlineStr">
        <is>
          <t>Id1681</t>
        </is>
      </c>
      <c r="B1682" t="inlineStr">
        <is>
          <t>Owen</t>
        </is>
      </c>
      <c r="C1682" t="n">
        <v>24.3</v>
      </c>
      <c r="D1682" t="n">
        <v>6.23</v>
      </c>
      <c r="E1682" t="inlineStr">
        <is>
          <t>No</t>
        </is>
      </c>
      <c r="F1682" t="inlineStr">
        <is>
          <t>No</t>
        </is>
      </c>
      <c r="G1682" t="inlineStr">
        <is>
          <t>No</t>
        </is>
      </c>
      <c r="H1682" t="n">
        <v>0</v>
      </c>
      <c r="I1682" t="inlineStr">
        <is>
          <t>No</t>
        </is>
      </c>
      <c r="J1682" t="inlineStr">
        <is>
          <t>Normal Weight</t>
        </is>
      </c>
      <c r="K1682" t="inlineStr">
        <is>
          <t>Prediabetes</t>
        </is>
      </c>
      <c r="L1682" s="2" t="n">
        <v>34653</v>
      </c>
      <c r="M1682" s="3" t="n">
        <v>5615.37</v>
      </c>
      <c r="N1682" t="inlineStr">
        <is>
          <t>tier - 2</t>
        </is>
      </c>
      <c r="O1682" t="inlineStr">
        <is>
          <t>tier - 3</t>
        </is>
      </c>
      <c r="P1682" t="inlineStr">
        <is>
          <t>R1011</t>
        </is>
      </c>
      <c r="Q1682" t="n">
        <v>28</v>
      </c>
    </row>
    <row r="1683">
      <c r="A1683" t="inlineStr">
        <is>
          <t>Id1682</t>
        </is>
      </c>
      <c r="B1683" t="inlineStr">
        <is>
          <t>Jacob</t>
        </is>
      </c>
      <c r="C1683" t="n">
        <v>19.06</v>
      </c>
      <c r="D1683" t="n">
        <v>7.41</v>
      </c>
      <c r="E1683" t="inlineStr">
        <is>
          <t>No</t>
        </is>
      </c>
      <c r="F1683" t="inlineStr">
        <is>
          <t>No</t>
        </is>
      </c>
      <c r="G1683" t="inlineStr">
        <is>
          <t>No</t>
        </is>
      </c>
      <c r="H1683" t="n">
        <v>0</v>
      </c>
      <c r="I1683" t="inlineStr">
        <is>
          <t>No</t>
        </is>
      </c>
      <c r="J1683" t="inlineStr">
        <is>
          <t>Normal Weight</t>
        </is>
      </c>
      <c r="K1683" t="inlineStr">
        <is>
          <t>Diabetes</t>
        </is>
      </c>
      <c r="L1683" s="2" t="n">
        <v>28744</v>
      </c>
      <c r="M1683" s="3" t="n">
        <v>5612.83</v>
      </c>
      <c r="N1683" t="inlineStr">
        <is>
          <t>tier - 2</t>
        </is>
      </c>
      <c r="O1683" t="inlineStr">
        <is>
          <t>tier - 3</t>
        </is>
      </c>
      <c r="P1683" t="inlineStr">
        <is>
          <t>R1013</t>
        </is>
      </c>
      <c r="Q1683" t="n">
        <v>44</v>
      </c>
    </row>
    <row r="1684">
      <c r="A1684" t="inlineStr">
        <is>
          <t>Id1683</t>
        </is>
      </c>
      <c r="B1684" t="inlineStr">
        <is>
          <t>Jacqueline</t>
        </is>
      </c>
      <c r="C1684" t="n">
        <v>33.25</v>
      </c>
      <c r="D1684" t="n">
        <v>5.62</v>
      </c>
      <c r="E1684" t="inlineStr">
        <is>
          <t>Yes</t>
        </is>
      </c>
      <c r="F1684" t="inlineStr">
        <is>
          <t>No</t>
        </is>
      </c>
      <c r="G1684" t="inlineStr">
        <is>
          <t>No</t>
        </is>
      </c>
      <c r="H1684" t="n">
        <v>1</v>
      </c>
      <c r="I1684" t="inlineStr">
        <is>
          <t>No</t>
        </is>
      </c>
      <c r="J1684" t="inlineStr">
        <is>
          <t>Obesity</t>
        </is>
      </c>
      <c r="K1684" t="inlineStr">
        <is>
          <t>Normal</t>
        </is>
      </c>
      <c r="L1684" s="2" t="n">
        <v>32465</v>
      </c>
      <c r="M1684" s="3" t="n">
        <v>5594.85</v>
      </c>
      <c r="N1684" t="inlineStr">
        <is>
          <t>tier - 2</t>
        </is>
      </c>
      <c r="O1684" t="inlineStr">
        <is>
          <t>tier - 3</t>
        </is>
      </c>
      <c r="P1684" t="inlineStr">
        <is>
          <t>R1024</t>
        </is>
      </c>
      <c r="Q1684" t="n">
        <v>34</v>
      </c>
    </row>
    <row r="1685">
      <c r="A1685" t="inlineStr">
        <is>
          <t>Id1684</t>
        </is>
      </c>
      <c r="B1685" t="inlineStr">
        <is>
          <t>Yefeng</t>
        </is>
      </c>
      <c r="C1685" t="n">
        <v>21.37</v>
      </c>
      <c r="D1685" t="n">
        <v>4.54</v>
      </c>
      <c r="E1685" t="inlineStr">
        <is>
          <t>Yes</t>
        </is>
      </c>
      <c r="F1685" t="inlineStr">
        <is>
          <t>No</t>
        </is>
      </c>
      <c r="G1685" t="inlineStr">
        <is>
          <t>Yes</t>
        </is>
      </c>
      <c r="H1685" t="n">
        <v>1</v>
      </c>
      <c r="I1685" t="inlineStr">
        <is>
          <t>No</t>
        </is>
      </c>
      <c r="J1685" t="inlineStr">
        <is>
          <t>Normal Weight</t>
        </is>
      </c>
      <c r="K1685" t="inlineStr">
        <is>
          <t>Normal</t>
        </is>
      </c>
      <c r="L1685" s="2" t="n">
        <v>30592</v>
      </c>
      <c r="M1685" s="3" t="n">
        <v>5587.59</v>
      </c>
      <c r="N1685" t="inlineStr">
        <is>
          <t>tier - 2</t>
        </is>
      </c>
      <c r="O1685" t="inlineStr">
        <is>
          <t>tier - 1</t>
        </is>
      </c>
      <c r="P1685" t="inlineStr">
        <is>
          <t>R1013</t>
        </is>
      </c>
      <c r="Q1685" t="n">
        <v>39</v>
      </c>
    </row>
    <row r="1686">
      <c r="A1686" t="inlineStr">
        <is>
          <t>Id1685</t>
        </is>
      </c>
      <c r="B1686" t="inlineStr">
        <is>
          <t>Thomas</t>
        </is>
      </c>
      <c r="C1686" t="n">
        <v>34.43</v>
      </c>
      <c r="D1686" t="n">
        <v>8.619999999999999</v>
      </c>
      <c r="E1686" t="inlineStr">
        <is>
          <t>Yes</t>
        </is>
      </c>
      <c r="F1686" t="inlineStr">
        <is>
          <t>No</t>
        </is>
      </c>
      <c r="G1686" t="inlineStr">
        <is>
          <t>No</t>
        </is>
      </c>
      <c r="H1686" t="n">
        <v>1</v>
      </c>
      <c r="I1686" t="inlineStr">
        <is>
          <t>No</t>
        </is>
      </c>
      <c r="J1686" t="inlineStr">
        <is>
          <t>Obesity</t>
        </is>
      </c>
      <c r="K1686" t="inlineStr">
        <is>
          <t>Diabetes</t>
        </is>
      </c>
      <c r="L1686" s="2" t="n">
        <v>31737</v>
      </c>
      <c r="M1686" s="3" t="n">
        <v>5584.31</v>
      </c>
      <c r="N1686" t="inlineStr">
        <is>
          <t>tier - 3</t>
        </is>
      </c>
      <c r="O1686" t="inlineStr">
        <is>
          <t>tier - 1</t>
        </is>
      </c>
      <c r="P1686" t="inlineStr">
        <is>
          <t>R1013</t>
        </is>
      </c>
      <c r="Q1686" t="n">
        <v>36</v>
      </c>
    </row>
    <row r="1687">
      <c r="A1687" t="inlineStr">
        <is>
          <t>Id1686</t>
        </is>
      </c>
      <c r="B1687" t="inlineStr">
        <is>
          <t>Ken</t>
        </is>
      </c>
      <c r="C1687" t="n">
        <v>20.86</v>
      </c>
      <c r="D1687" t="n">
        <v>4.36</v>
      </c>
      <c r="E1687" t="inlineStr">
        <is>
          <t>Yes</t>
        </is>
      </c>
      <c r="F1687" t="inlineStr">
        <is>
          <t>No</t>
        </is>
      </c>
      <c r="G1687" t="inlineStr">
        <is>
          <t>No</t>
        </is>
      </c>
      <c r="H1687" t="n">
        <v>0</v>
      </c>
      <c r="I1687" t="inlineStr">
        <is>
          <t>No</t>
        </is>
      </c>
      <c r="J1687" t="inlineStr">
        <is>
          <t>Normal Weight</t>
        </is>
      </c>
      <c r="K1687" t="inlineStr">
        <is>
          <t>Normal</t>
        </is>
      </c>
      <c r="L1687" s="2" t="n">
        <v>31295</v>
      </c>
      <c r="M1687" s="3" t="n">
        <v>5582.95</v>
      </c>
      <c r="N1687" t="inlineStr">
        <is>
          <t>tier - 2</t>
        </is>
      </c>
      <c r="O1687" t="inlineStr">
        <is>
          <t>tier - 1</t>
        </is>
      </c>
      <c r="P1687" t="inlineStr">
        <is>
          <t>R1012</t>
        </is>
      </c>
      <c r="Q1687" t="n">
        <v>37</v>
      </c>
    </row>
    <row r="1688">
      <c r="A1688" t="inlineStr">
        <is>
          <t>Id1687</t>
        </is>
      </c>
      <c r="B1688" t="inlineStr">
        <is>
          <t>Annie</t>
        </is>
      </c>
      <c r="C1688" t="n">
        <v>18.34</v>
      </c>
      <c r="D1688" t="n">
        <v>10.01</v>
      </c>
      <c r="E1688" t="inlineStr">
        <is>
          <t>No</t>
        </is>
      </c>
      <c r="F1688" t="inlineStr">
        <is>
          <t>No</t>
        </is>
      </c>
      <c r="G1688" t="inlineStr">
        <is>
          <t>No</t>
        </is>
      </c>
      <c r="H1688" t="n">
        <v>0</v>
      </c>
      <c r="I1688" t="inlineStr">
        <is>
          <t>No</t>
        </is>
      </c>
      <c r="J1688" t="inlineStr">
        <is>
          <t>Underweight</t>
        </is>
      </c>
      <c r="K1688" t="inlineStr">
        <is>
          <t>Diabetes</t>
        </is>
      </c>
      <c r="L1688" s="2" t="n">
        <v>27290</v>
      </c>
      <c r="M1688" s="3" t="n">
        <v>5576.35</v>
      </c>
      <c r="N1688" t="inlineStr">
        <is>
          <t>tier - 2</t>
        </is>
      </c>
      <c r="O1688" t="inlineStr">
        <is>
          <t>tier - 3</t>
        </is>
      </c>
      <c r="P1688" t="inlineStr">
        <is>
          <t>R1013</t>
        </is>
      </c>
      <c r="Q1688" t="n">
        <v>48</v>
      </c>
    </row>
    <row r="1689">
      <c r="A1689" t="inlineStr">
        <is>
          <t>Id1688</t>
        </is>
      </c>
      <c r="B1689" t="inlineStr">
        <is>
          <t>Noel</t>
        </is>
      </c>
      <c r="C1689" t="n">
        <v>34.15</v>
      </c>
      <c r="D1689" t="n">
        <v>5.42</v>
      </c>
      <c r="E1689" t="inlineStr">
        <is>
          <t>No</t>
        </is>
      </c>
      <c r="F1689" t="inlineStr">
        <is>
          <t>No</t>
        </is>
      </c>
      <c r="G1689" t="inlineStr">
        <is>
          <t>No</t>
        </is>
      </c>
      <c r="H1689" t="n">
        <v>0</v>
      </c>
      <c r="I1689" t="inlineStr">
        <is>
          <t>No</t>
        </is>
      </c>
      <c r="J1689" t="inlineStr">
        <is>
          <t>Obesity</t>
        </is>
      </c>
      <c r="K1689" t="inlineStr">
        <is>
          <t>Normal</t>
        </is>
      </c>
      <c r="L1689" s="2" t="n">
        <v>36425</v>
      </c>
      <c r="M1689" s="3" t="n">
        <v>5552.61</v>
      </c>
      <c r="N1689" t="inlineStr">
        <is>
          <t>tier - 2</t>
        </is>
      </c>
      <c r="O1689" t="inlineStr">
        <is>
          <t>tier - 3</t>
        </is>
      </c>
      <c r="P1689" t="inlineStr">
        <is>
          <t>R1026</t>
        </is>
      </c>
      <c r="Q1689" t="n">
        <v>23</v>
      </c>
    </row>
    <row r="1690">
      <c r="A1690" t="inlineStr">
        <is>
          <t>Id1689</t>
        </is>
      </c>
      <c r="B1690" t="inlineStr">
        <is>
          <t>Mark</t>
        </is>
      </c>
      <c r="C1690" t="n">
        <v>18.35</v>
      </c>
      <c r="D1690" t="n">
        <v>5.12</v>
      </c>
      <c r="E1690" t="inlineStr">
        <is>
          <t>No</t>
        </is>
      </c>
      <c r="F1690" t="inlineStr">
        <is>
          <t>No</t>
        </is>
      </c>
      <c r="G1690" t="inlineStr">
        <is>
          <t>No</t>
        </is>
      </c>
      <c r="H1690" t="n">
        <v>0</v>
      </c>
      <c r="I1690" t="inlineStr">
        <is>
          <t>No</t>
        </is>
      </c>
      <c r="J1690" t="inlineStr">
        <is>
          <t>Underweight</t>
        </is>
      </c>
      <c r="K1690" t="inlineStr">
        <is>
          <t>Normal</t>
        </is>
      </c>
      <c r="L1690" s="2" t="n">
        <v>29562</v>
      </c>
      <c r="M1690" s="3" t="n">
        <v>5540.35</v>
      </c>
      <c r="N1690" t="inlineStr">
        <is>
          <t>tier - 2</t>
        </is>
      </c>
      <c r="O1690" t="inlineStr">
        <is>
          <t>tier - 2</t>
        </is>
      </c>
      <c r="P1690" t="inlineStr">
        <is>
          <t>R1012</t>
        </is>
      </c>
      <c r="Q1690" t="n">
        <v>42</v>
      </c>
    </row>
    <row r="1691">
      <c r="A1691" t="inlineStr">
        <is>
          <t>Id1690</t>
        </is>
      </c>
      <c r="B1691" t="inlineStr">
        <is>
          <t>Federica</t>
        </is>
      </c>
      <c r="C1691" t="n">
        <v>22.13</v>
      </c>
      <c r="D1691" t="n">
        <v>9.199999999999999</v>
      </c>
      <c r="E1691" t="inlineStr">
        <is>
          <t>Yes</t>
        </is>
      </c>
      <c r="F1691" t="inlineStr">
        <is>
          <t>No</t>
        </is>
      </c>
      <c r="G1691" t="inlineStr">
        <is>
          <t>No</t>
        </is>
      </c>
      <c r="H1691" t="n">
        <v>0</v>
      </c>
      <c r="I1691" t="inlineStr">
        <is>
          <t>No</t>
        </is>
      </c>
      <c r="J1691" t="inlineStr">
        <is>
          <t>Normal Weight</t>
        </is>
      </c>
      <c r="K1691" t="inlineStr">
        <is>
          <t>Diabetes</t>
        </is>
      </c>
      <c r="L1691" s="2" t="n">
        <v>29897</v>
      </c>
      <c r="M1691" s="3" t="n">
        <v>5539.4</v>
      </c>
      <c r="N1691" t="inlineStr">
        <is>
          <t>tier - 2</t>
        </is>
      </c>
      <c r="O1691" t="inlineStr">
        <is>
          <t>tier - 2</t>
        </is>
      </c>
      <c r="P1691" t="inlineStr">
        <is>
          <t>R1013</t>
        </is>
      </c>
      <c r="Q1691" t="n">
        <v>41</v>
      </c>
    </row>
    <row r="1692">
      <c r="A1692" t="inlineStr">
        <is>
          <t>Id1691</t>
        </is>
      </c>
      <c r="B1692" t="inlineStr">
        <is>
          <t>Pamela</t>
        </is>
      </c>
      <c r="C1692" t="n">
        <v>22.51</v>
      </c>
      <c r="D1692" t="n">
        <v>6.08</v>
      </c>
      <c r="E1692" t="inlineStr">
        <is>
          <t>Yes</t>
        </is>
      </c>
      <c r="F1692" t="inlineStr">
        <is>
          <t>No</t>
        </is>
      </c>
      <c r="G1692" t="inlineStr">
        <is>
          <t>No</t>
        </is>
      </c>
      <c r="H1692" t="n">
        <v>1</v>
      </c>
      <c r="I1692" t="inlineStr">
        <is>
          <t>No</t>
        </is>
      </c>
      <c r="J1692" t="inlineStr">
        <is>
          <t>Normal Weight</t>
        </is>
      </c>
      <c r="K1692" t="inlineStr">
        <is>
          <t>Prediabetes</t>
        </is>
      </c>
      <c r="L1692" s="2" t="n">
        <v>32353</v>
      </c>
      <c r="M1692" s="3" t="n">
        <v>5503.36</v>
      </c>
      <c r="N1692" t="inlineStr">
        <is>
          <t>tier - 2</t>
        </is>
      </c>
      <c r="O1692" t="inlineStr">
        <is>
          <t>tier - 2</t>
        </is>
      </c>
      <c r="P1692" t="inlineStr">
        <is>
          <t>R1012</t>
        </is>
      </c>
      <c r="Q1692" t="n">
        <v>34</v>
      </c>
    </row>
    <row r="1693">
      <c r="A1693" t="inlineStr">
        <is>
          <t>Id1692</t>
        </is>
      </c>
      <c r="B1693" t="inlineStr">
        <is>
          <t>Andrew</t>
        </is>
      </c>
      <c r="C1693" t="n">
        <v>31</v>
      </c>
      <c r="D1693" t="n">
        <v>4.77</v>
      </c>
      <c r="E1693" t="inlineStr">
        <is>
          <t>No</t>
        </is>
      </c>
      <c r="F1693" t="inlineStr">
        <is>
          <t>No</t>
        </is>
      </c>
      <c r="G1693" t="inlineStr">
        <is>
          <t>No</t>
        </is>
      </c>
      <c r="H1693" t="n">
        <v>1</v>
      </c>
      <c r="I1693" t="inlineStr">
        <is>
          <t>No</t>
        </is>
      </c>
      <c r="J1693" t="inlineStr">
        <is>
          <t>Obesity</t>
        </is>
      </c>
      <c r="K1693" t="inlineStr">
        <is>
          <t>Normal</t>
        </is>
      </c>
      <c r="L1693" s="2" t="n">
        <v>30911</v>
      </c>
      <c r="M1693" s="3" t="n">
        <v>5488.26</v>
      </c>
      <c r="N1693" t="inlineStr">
        <is>
          <t>tier - 2</t>
        </is>
      </c>
      <c r="O1693" t="inlineStr">
        <is>
          <t>tier - 3</t>
        </is>
      </c>
      <c r="P1693" t="inlineStr">
        <is>
          <t>R1011</t>
        </is>
      </c>
      <c r="Q1693" t="n">
        <v>38</v>
      </c>
    </row>
    <row r="1694">
      <c r="A1694" t="inlineStr">
        <is>
          <t>Id1693</t>
        </is>
      </c>
      <c r="B1694" t="inlineStr">
        <is>
          <t>Randall</t>
        </is>
      </c>
      <c r="C1694" t="n">
        <v>28.27</v>
      </c>
      <c r="D1694" t="n">
        <v>4.62</v>
      </c>
      <c r="E1694" t="inlineStr">
        <is>
          <t>No</t>
        </is>
      </c>
      <c r="F1694" t="inlineStr">
        <is>
          <t>No</t>
        </is>
      </c>
      <c r="G1694" t="inlineStr">
        <is>
          <t>No</t>
        </is>
      </c>
      <c r="H1694" t="n">
        <v>1</v>
      </c>
      <c r="I1694" t="inlineStr">
        <is>
          <t>No</t>
        </is>
      </c>
      <c r="J1694" t="inlineStr">
        <is>
          <t>Overweight</t>
        </is>
      </c>
      <c r="K1694" t="inlineStr">
        <is>
          <t>Normal</t>
        </is>
      </c>
      <c r="L1694" s="2" t="n">
        <v>30920</v>
      </c>
      <c r="M1694" s="3" t="n">
        <v>5484.47</v>
      </c>
      <c r="N1694" t="inlineStr">
        <is>
          <t>tier - 2</t>
        </is>
      </c>
      <c r="O1694" t="inlineStr">
        <is>
          <t>tier - 2</t>
        </is>
      </c>
      <c r="P1694" t="inlineStr">
        <is>
          <t>R1013</t>
        </is>
      </c>
      <c r="Q1694" t="n">
        <v>38</v>
      </c>
    </row>
    <row r="1695">
      <c r="A1695" t="inlineStr">
        <is>
          <t>Id1694</t>
        </is>
      </c>
      <c r="B1695" t="inlineStr">
        <is>
          <t>Tracy</t>
        </is>
      </c>
      <c r="C1695" t="n">
        <v>29.92</v>
      </c>
      <c r="D1695" t="n">
        <v>9.07</v>
      </c>
      <c r="E1695" t="inlineStr">
        <is>
          <t>Yes</t>
        </is>
      </c>
      <c r="F1695" t="inlineStr">
        <is>
          <t>No</t>
        </is>
      </c>
      <c r="G1695" t="inlineStr">
        <is>
          <t>No</t>
        </is>
      </c>
      <c r="H1695" t="n">
        <v>1</v>
      </c>
      <c r="I1695" t="inlineStr">
        <is>
          <t>No</t>
        </is>
      </c>
      <c r="J1695" t="inlineStr">
        <is>
          <t>Obesity</t>
        </is>
      </c>
      <c r="K1695" t="inlineStr">
        <is>
          <t>Diabetes</t>
        </is>
      </c>
      <c r="L1695" s="2" t="n">
        <v>31685</v>
      </c>
      <c r="M1695" s="3" t="n">
        <v>5478.04</v>
      </c>
      <c r="N1695" t="inlineStr">
        <is>
          <t>tier - 2</t>
        </is>
      </c>
      <c r="O1695" t="inlineStr">
        <is>
          <t>tier - 3</t>
        </is>
      </c>
      <c r="P1695" t="inlineStr">
        <is>
          <t>R1013</t>
        </is>
      </c>
      <c r="Q1695" t="n">
        <v>36</v>
      </c>
    </row>
    <row r="1696">
      <c r="A1696" t="inlineStr">
        <is>
          <t>Id1695</t>
        </is>
      </c>
      <c r="B1696" t="inlineStr">
        <is>
          <t>Azelie</t>
        </is>
      </c>
      <c r="C1696" t="n">
        <v>25.9</v>
      </c>
      <c r="D1696" t="n">
        <v>9.119999999999999</v>
      </c>
      <c r="E1696" t="inlineStr">
        <is>
          <t>Yes</t>
        </is>
      </c>
      <c r="F1696" t="inlineStr">
        <is>
          <t>No</t>
        </is>
      </c>
      <c r="G1696" t="inlineStr">
        <is>
          <t>No</t>
        </is>
      </c>
      <c r="H1696" t="n">
        <v>1</v>
      </c>
      <c r="I1696" t="inlineStr">
        <is>
          <t>No</t>
        </is>
      </c>
      <c r="J1696" t="inlineStr">
        <is>
          <t>Overweight</t>
        </is>
      </c>
      <c r="K1696" t="inlineStr">
        <is>
          <t>Diabetes</t>
        </is>
      </c>
      <c r="L1696" s="2" t="n">
        <v>31605</v>
      </c>
      <c r="M1696" s="3" t="n">
        <v>5472.45</v>
      </c>
      <c r="N1696" t="inlineStr">
        <is>
          <t>tier - 2</t>
        </is>
      </c>
      <c r="O1696" t="inlineStr">
        <is>
          <t>tier - 3</t>
        </is>
      </c>
      <c r="P1696" t="inlineStr">
        <is>
          <t>R1011</t>
        </is>
      </c>
      <c r="Q1696" t="n">
        <v>36</v>
      </c>
    </row>
    <row r="1697">
      <c r="A1697" t="inlineStr">
        <is>
          <t>Id1696</t>
        </is>
      </c>
      <c r="B1697" t="inlineStr">
        <is>
          <t>Monica</t>
        </is>
      </c>
      <c r="C1697" t="n">
        <v>27.74</v>
      </c>
      <c r="D1697" t="n">
        <v>7.32</v>
      </c>
      <c r="E1697" t="inlineStr">
        <is>
          <t>Yes</t>
        </is>
      </c>
      <c r="F1697" t="inlineStr">
        <is>
          <t>No</t>
        </is>
      </c>
      <c r="G1697" t="inlineStr">
        <is>
          <t>No</t>
        </is>
      </c>
      <c r="H1697" t="n">
        <v>1</v>
      </c>
      <c r="I1697" t="inlineStr">
        <is>
          <t>No</t>
        </is>
      </c>
      <c r="J1697" t="inlineStr">
        <is>
          <t>Overweight</t>
        </is>
      </c>
      <c r="K1697" t="inlineStr">
        <is>
          <t>Diabetes</t>
        </is>
      </c>
      <c r="L1697" s="2" t="n">
        <v>31748</v>
      </c>
      <c r="M1697" s="3" t="n">
        <v>5469.01</v>
      </c>
      <c r="N1697" t="inlineStr">
        <is>
          <t>tier - 2</t>
        </is>
      </c>
      <c r="O1697" t="inlineStr">
        <is>
          <t>tier - 2</t>
        </is>
      </c>
      <c r="P1697" t="inlineStr">
        <is>
          <t>R1024</t>
        </is>
      </c>
      <c r="Q1697" t="n">
        <v>36</v>
      </c>
    </row>
    <row r="1698">
      <c r="A1698" t="inlineStr">
        <is>
          <t>Id1697</t>
        </is>
      </c>
      <c r="B1698" t="inlineStr">
        <is>
          <t>Katarina</t>
        </is>
      </c>
      <c r="C1698" t="n">
        <v>17.26</v>
      </c>
      <c r="D1698" t="n">
        <v>11.73</v>
      </c>
      <c r="E1698" t="inlineStr">
        <is>
          <t>No</t>
        </is>
      </c>
      <c r="F1698" t="inlineStr">
        <is>
          <t>No</t>
        </is>
      </c>
      <c r="G1698" t="inlineStr">
        <is>
          <t>No</t>
        </is>
      </c>
      <c r="H1698" t="n">
        <v>2</v>
      </c>
      <c r="I1698" t="inlineStr">
        <is>
          <t>No</t>
        </is>
      </c>
      <c r="J1698" t="inlineStr">
        <is>
          <t>Underweight</t>
        </is>
      </c>
      <c r="K1698" t="inlineStr">
        <is>
          <t>Diabetes</t>
        </is>
      </c>
      <c r="L1698" s="2" t="n">
        <v>26961</v>
      </c>
      <c r="M1698" s="3" t="n">
        <v>5466.88</v>
      </c>
      <c r="N1698" t="inlineStr">
        <is>
          <t>tier - 2</t>
        </is>
      </c>
      <c r="O1698" t="inlineStr">
        <is>
          <t>tier - 2</t>
        </is>
      </c>
      <c r="P1698" t="inlineStr">
        <is>
          <t>R1013</t>
        </is>
      </c>
      <c r="Q1698" t="n">
        <v>49</v>
      </c>
    </row>
    <row r="1699">
      <c r="A1699" t="inlineStr">
        <is>
          <t>Id1698</t>
        </is>
      </c>
      <c r="B1699" t="inlineStr">
        <is>
          <t>Jamie</t>
        </is>
      </c>
      <c r="C1699" t="n">
        <v>19.855</v>
      </c>
      <c r="D1699" t="n">
        <v>6.64</v>
      </c>
      <c r="E1699" t="inlineStr">
        <is>
          <t>Yes</t>
        </is>
      </c>
      <c r="F1699" t="inlineStr">
        <is>
          <t>No</t>
        </is>
      </c>
      <c r="G1699" t="inlineStr">
        <is>
          <t>No</t>
        </is>
      </c>
      <c r="H1699" t="n">
        <v>1</v>
      </c>
      <c r="I1699" t="inlineStr">
        <is>
          <t>No</t>
        </is>
      </c>
      <c r="J1699" t="inlineStr">
        <is>
          <t>Normal Weight</t>
        </is>
      </c>
      <c r="K1699" t="inlineStr">
        <is>
          <t>Diabetes</t>
        </is>
      </c>
      <c r="L1699" s="2" t="n">
        <v>31771</v>
      </c>
      <c r="M1699" s="3" t="n">
        <v>5458.05</v>
      </c>
      <c r="N1699" t="inlineStr">
        <is>
          <t>tier - 2</t>
        </is>
      </c>
      <c r="O1699" t="inlineStr">
        <is>
          <t>tier - 2</t>
        </is>
      </c>
      <c r="P1699" t="inlineStr">
        <is>
          <t>R1024</t>
        </is>
      </c>
      <c r="Q1699" t="n">
        <v>36</v>
      </c>
    </row>
    <row r="1700">
      <c r="A1700" t="inlineStr">
        <is>
          <t>Id1699</t>
        </is>
      </c>
      <c r="B1700" t="inlineStr">
        <is>
          <t>Brian</t>
        </is>
      </c>
      <c r="C1700" t="n">
        <v>41.69</v>
      </c>
      <c r="D1700" t="n">
        <v>5.78</v>
      </c>
      <c r="E1700" t="inlineStr">
        <is>
          <t>No</t>
        </is>
      </c>
      <c r="F1700" t="inlineStr">
        <is>
          <t>No</t>
        </is>
      </c>
      <c r="G1700" t="inlineStr">
        <is>
          <t>No</t>
        </is>
      </c>
      <c r="H1700" t="n">
        <v>0</v>
      </c>
      <c r="I1700" t="inlineStr">
        <is>
          <t>No</t>
        </is>
      </c>
      <c r="J1700" t="inlineStr">
        <is>
          <t>Obesity</t>
        </is>
      </c>
      <c r="K1700" t="inlineStr">
        <is>
          <t>Prediabetes</t>
        </is>
      </c>
      <c r="L1700" s="2" t="n">
        <v>30188</v>
      </c>
      <c r="M1700" s="3" t="n">
        <v>5438.75</v>
      </c>
      <c r="N1700" t="inlineStr">
        <is>
          <t>tier - 3</t>
        </is>
      </c>
      <c r="O1700" t="inlineStr">
        <is>
          <t>tier - 2</t>
        </is>
      </c>
      <c r="P1700" t="inlineStr">
        <is>
          <t>R1013</t>
        </is>
      </c>
      <c r="Q1700" t="n">
        <v>40</v>
      </c>
    </row>
    <row r="1701">
      <c r="A1701" t="inlineStr">
        <is>
          <t>Id1700</t>
        </is>
      </c>
      <c r="B1701" t="inlineStr">
        <is>
          <t>Stacey</t>
        </is>
      </c>
      <c r="C1701" t="n">
        <v>16.12</v>
      </c>
      <c r="D1701" t="n">
        <v>10.45</v>
      </c>
      <c r="E1701" t="inlineStr">
        <is>
          <t>No</t>
        </is>
      </c>
      <c r="F1701" t="inlineStr">
        <is>
          <t>No</t>
        </is>
      </c>
      <c r="G1701" t="inlineStr">
        <is>
          <t>No</t>
        </is>
      </c>
      <c r="H1701" t="n">
        <v>0</v>
      </c>
      <c r="I1701" t="inlineStr">
        <is>
          <t>No</t>
        </is>
      </c>
      <c r="J1701" t="inlineStr">
        <is>
          <t>Underweight</t>
        </is>
      </c>
      <c r="K1701" t="inlineStr">
        <is>
          <t>Diabetes</t>
        </is>
      </c>
      <c r="L1701" s="2" t="n">
        <v>28649</v>
      </c>
      <c r="M1701" s="3" t="n">
        <v>5428.98</v>
      </c>
      <c r="N1701" t="inlineStr">
        <is>
          <t>tier - 2</t>
        </is>
      </c>
      <c r="O1701" t="inlineStr">
        <is>
          <t>tier - 2</t>
        </is>
      </c>
      <c r="P1701" t="inlineStr">
        <is>
          <t>R1012</t>
        </is>
      </c>
      <c r="Q1701" t="n">
        <v>45</v>
      </c>
    </row>
    <row r="1702">
      <c r="A1702" t="inlineStr">
        <is>
          <t>Id1701</t>
        </is>
      </c>
      <c r="B1702" t="inlineStr">
        <is>
          <t>Stephen</t>
        </is>
      </c>
      <c r="C1702" t="n">
        <v>37.43</v>
      </c>
      <c r="D1702" t="n">
        <v>4.52</v>
      </c>
      <c r="E1702" t="inlineStr">
        <is>
          <t>No</t>
        </is>
      </c>
      <c r="F1702" t="inlineStr">
        <is>
          <t>No</t>
        </is>
      </c>
      <c r="G1702" t="inlineStr">
        <is>
          <t>No</t>
        </is>
      </c>
      <c r="H1702" t="n">
        <v>1</v>
      </c>
      <c r="I1702" t="inlineStr">
        <is>
          <t>No</t>
        </is>
      </c>
      <c r="J1702" t="inlineStr">
        <is>
          <t>Obesity</t>
        </is>
      </c>
      <c r="K1702" t="inlineStr">
        <is>
          <t>Normal</t>
        </is>
      </c>
      <c r="L1702" s="2" t="n">
        <v>33864</v>
      </c>
      <c r="M1702" s="3" t="n">
        <v>5428.73</v>
      </c>
      <c r="N1702" t="inlineStr">
        <is>
          <t>tier - 3</t>
        </is>
      </c>
      <c r="O1702" t="inlineStr">
        <is>
          <t>tier - 1</t>
        </is>
      </c>
      <c r="P1702" t="inlineStr">
        <is>
          <t>R1017</t>
        </is>
      </c>
      <c r="Q1702" t="n">
        <v>30</v>
      </c>
    </row>
    <row r="1703">
      <c r="A1703" t="inlineStr">
        <is>
          <t>Id1702</t>
        </is>
      </c>
      <c r="B1703" t="inlineStr">
        <is>
          <t>Joshua</t>
        </is>
      </c>
      <c r="C1703" t="n">
        <v>31.065</v>
      </c>
      <c r="D1703" t="n">
        <v>5.71</v>
      </c>
      <c r="E1703" t="inlineStr">
        <is>
          <t>No</t>
        </is>
      </c>
      <c r="F1703" t="inlineStr">
        <is>
          <t>No</t>
        </is>
      </c>
      <c r="G1703" t="inlineStr">
        <is>
          <t>No</t>
        </is>
      </c>
      <c r="H1703" t="n">
        <v>0</v>
      </c>
      <c r="I1703" t="inlineStr">
        <is>
          <t>No</t>
        </is>
      </c>
      <c r="J1703" t="inlineStr">
        <is>
          <t>Obesity</t>
        </is>
      </c>
      <c r="K1703" t="inlineStr">
        <is>
          <t>Prediabetes</t>
        </is>
      </c>
      <c r="L1703" s="2" t="n">
        <v>33425</v>
      </c>
      <c r="M1703" s="3" t="n">
        <v>5425.02</v>
      </c>
      <c r="N1703" t="inlineStr">
        <is>
          <t>tier - 2</t>
        </is>
      </c>
      <c r="O1703" t="inlineStr">
        <is>
          <t>tier - 1</t>
        </is>
      </c>
      <c r="P1703" t="inlineStr">
        <is>
          <t>R1012</t>
        </is>
      </c>
      <c r="Q1703" t="n">
        <v>31</v>
      </c>
    </row>
    <row r="1704">
      <c r="A1704" t="inlineStr">
        <is>
          <t>Id1703</t>
        </is>
      </c>
      <c r="B1704" t="inlineStr">
        <is>
          <t>Josh</t>
        </is>
      </c>
      <c r="C1704" t="n">
        <v>25.08</v>
      </c>
      <c r="D1704" t="n">
        <v>4.77</v>
      </c>
      <c r="E1704" t="inlineStr">
        <is>
          <t>No</t>
        </is>
      </c>
      <c r="F1704" t="inlineStr">
        <is>
          <t>No</t>
        </is>
      </c>
      <c r="G1704" t="inlineStr">
        <is>
          <t>No</t>
        </is>
      </c>
      <c r="H1704" t="n">
        <v>0</v>
      </c>
      <c r="I1704" t="inlineStr">
        <is>
          <t>No</t>
        </is>
      </c>
      <c r="J1704" t="inlineStr">
        <is>
          <t>Overweight</t>
        </is>
      </c>
      <c r="K1704" t="inlineStr">
        <is>
          <t>Normal</t>
        </is>
      </c>
      <c r="L1704" s="2" t="n">
        <v>30221</v>
      </c>
      <c r="M1704" s="3" t="n">
        <v>5415.66</v>
      </c>
      <c r="N1704" t="inlineStr">
        <is>
          <t>tier - 2</t>
        </is>
      </c>
      <c r="O1704" t="inlineStr">
        <is>
          <t>tier - 3</t>
        </is>
      </c>
      <c r="P1704" t="inlineStr">
        <is>
          <t>R1013</t>
        </is>
      </c>
      <c r="Q1704" t="n">
        <v>40</v>
      </c>
    </row>
    <row r="1705">
      <c r="A1705" t="inlineStr">
        <is>
          <t>Id1704</t>
        </is>
      </c>
      <c r="B1705" t="inlineStr">
        <is>
          <t>Heather</t>
        </is>
      </c>
      <c r="C1705" t="n">
        <v>15.2</v>
      </c>
      <c r="D1705" t="n">
        <v>7.81</v>
      </c>
      <c r="E1705" t="inlineStr">
        <is>
          <t>Yes</t>
        </is>
      </c>
      <c r="F1705" t="inlineStr">
        <is>
          <t>No</t>
        </is>
      </c>
      <c r="G1705" t="inlineStr">
        <is>
          <t>No</t>
        </is>
      </c>
      <c r="H1705" t="n">
        <v>1</v>
      </c>
      <c r="I1705" t="inlineStr">
        <is>
          <t>No</t>
        </is>
      </c>
      <c r="J1705" t="inlineStr">
        <is>
          <t>Underweight</t>
        </is>
      </c>
      <c r="K1705" t="inlineStr">
        <is>
          <t>Diabetes</t>
        </is>
      </c>
      <c r="L1705" s="2" t="n">
        <v>27664</v>
      </c>
      <c r="M1705" s="3" t="n">
        <v>5411.99</v>
      </c>
      <c r="N1705" t="inlineStr">
        <is>
          <t>tier - 2</t>
        </is>
      </c>
      <c r="O1705" t="inlineStr">
        <is>
          <t>tier - 3</t>
        </is>
      </c>
      <c r="P1705" t="inlineStr">
        <is>
          <t>R1012</t>
        </is>
      </c>
      <c r="Q1705" t="n">
        <v>47</v>
      </c>
    </row>
    <row r="1706">
      <c r="A1706" t="inlineStr">
        <is>
          <t>Id1705</t>
        </is>
      </c>
      <c r="B1706" t="inlineStr">
        <is>
          <t>James</t>
        </is>
      </c>
      <c r="C1706" t="n">
        <v>22.34</v>
      </c>
      <c r="D1706" t="n">
        <v>5.19</v>
      </c>
      <c r="E1706" t="inlineStr">
        <is>
          <t>Yes</t>
        </is>
      </c>
      <c r="F1706" t="inlineStr">
        <is>
          <t>No</t>
        </is>
      </c>
      <c r="G1706" t="inlineStr">
        <is>
          <t>No</t>
        </is>
      </c>
      <c r="H1706" t="n">
        <v>0</v>
      </c>
      <c r="I1706" t="inlineStr">
        <is>
          <t>No</t>
        </is>
      </c>
      <c r="J1706" t="inlineStr">
        <is>
          <t>Normal Weight</t>
        </is>
      </c>
      <c r="K1706" t="inlineStr">
        <is>
          <t>Normal</t>
        </is>
      </c>
      <c r="L1706" s="2" t="n">
        <v>31404</v>
      </c>
      <c r="M1706" s="3" t="n">
        <v>5402.89</v>
      </c>
      <c r="N1706" t="inlineStr">
        <is>
          <t>tier - 2</t>
        </is>
      </c>
      <c r="O1706" t="inlineStr">
        <is>
          <t>tier - 1</t>
        </is>
      </c>
      <c r="P1706" t="inlineStr">
        <is>
          <t>R1013</t>
        </is>
      </c>
      <c r="Q1706" t="n">
        <v>37</v>
      </c>
    </row>
    <row r="1707">
      <c r="A1707" t="inlineStr">
        <is>
          <t>Id1706</t>
        </is>
      </c>
      <c r="B1707" t="inlineStr">
        <is>
          <t>Kim</t>
        </is>
      </c>
      <c r="C1707" t="n">
        <v>40.15</v>
      </c>
      <c r="D1707" t="n">
        <v>5.93</v>
      </c>
      <c r="E1707" t="inlineStr">
        <is>
          <t>No</t>
        </is>
      </c>
      <c r="F1707" t="inlineStr">
        <is>
          <t>No</t>
        </is>
      </c>
      <c r="G1707" t="inlineStr">
        <is>
          <t>No</t>
        </is>
      </c>
      <c r="H1707" t="n">
        <v>1</v>
      </c>
      <c r="I1707" t="inlineStr">
        <is>
          <t>No</t>
        </is>
      </c>
      <c r="J1707" t="inlineStr">
        <is>
          <t>Obesity</t>
        </is>
      </c>
      <c r="K1707" t="inlineStr">
        <is>
          <t>Prediabetes</t>
        </is>
      </c>
      <c r="L1707" s="2" t="n">
        <v>30895</v>
      </c>
      <c r="M1707" s="3" t="n">
        <v>5400.98</v>
      </c>
      <c r="N1707" t="inlineStr">
        <is>
          <t>tier - 2</t>
        </is>
      </c>
      <c r="O1707" t="inlineStr">
        <is>
          <t>tier - 2</t>
        </is>
      </c>
      <c r="P1707" t="inlineStr">
        <is>
          <t>R1013</t>
        </is>
      </c>
      <c r="Q1707" t="n">
        <v>38</v>
      </c>
    </row>
    <row r="1708">
      <c r="A1708" t="inlineStr">
        <is>
          <t>Id1707</t>
        </is>
      </c>
      <c r="B1708" t="inlineStr">
        <is>
          <t>Marie</t>
        </is>
      </c>
      <c r="C1708" t="n">
        <v>37.73</v>
      </c>
      <c r="D1708" t="n">
        <v>6.29</v>
      </c>
      <c r="E1708" t="inlineStr">
        <is>
          <t>No</t>
        </is>
      </c>
      <c r="F1708" t="inlineStr">
        <is>
          <t>No</t>
        </is>
      </c>
      <c r="G1708" t="inlineStr">
        <is>
          <t>No</t>
        </is>
      </c>
      <c r="H1708" t="n">
        <v>1</v>
      </c>
      <c r="I1708" t="inlineStr">
        <is>
          <t>No</t>
        </is>
      </c>
      <c r="J1708" t="inlineStr">
        <is>
          <t>Obesity</t>
        </is>
      </c>
      <c r="K1708" t="inlineStr">
        <is>
          <t>Prediabetes</t>
        </is>
      </c>
      <c r="L1708" s="2" t="n">
        <v>30928</v>
      </c>
      <c r="M1708" s="3" t="n">
        <v>5397.62</v>
      </c>
      <c r="N1708" t="inlineStr">
        <is>
          <t>tier - 2</t>
        </is>
      </c>
      <c r="O1708" t="inlineStr">
        <is>
          <t>tier - 2</t>
        </is>
      </c>
      <c r="P1708" t="inlineStr">
        <is>
          <t>R1013</t>
        </is>
      </c>
      <c r="Q1708" t="n">
        <v>38</v>
      </c>
    </row>
    <row r="1709">
      <c r="A1709" t="inlineStr">
        <is>
          <t>Id1708</t>
        </is>
      </c>
      <c r="B1709" t="inlineStr">
        <is>
          <t>Dariusz</t>
        </is>
      </c>
      <c r="C1709" t="n">
        <v>25.35</v>
      </c>
      <c r="D1709" t="n">
        <v>4.9</v>
      </c>
      <c r="E1709" t="inlineStr">
        <is>
          <t>No</t>
        </is>
      </c>
      <c r="F1709" t="inlineStr">
        <is>
          <t>No</t>
        </is>
      </c>
      <c r="G1709" t="inlineStr">
        <is>
          <t>No</t>
        </is>
      </c>
      <c r="H1709" t="n">
        <v>0</v>
      </c>
      <c r="I1709" t="inlineStr">
        <is>
          <t>No</t>
        </is>
      </c>
      <c r="J1709" t="inlineStr">
        <is>
          <t>Overweight</t>
        </is>
      </c>
      <c r="K1709" t="inlineStr">
        <is>
          <t>Normal</t>
        </is>
      </c>
      <c r="L1709" s="2" t="n">
        <v>32818</v>
      </c>
      <c r="M1709" s="3" t="n">
        <v>5396.44</v>
      </c>
      <c r="N1709" t="inlineStr">
        <is>
          <t>tier - 2</t>
        </is>
      </c>
      <c r="O1709" t="inlineStr">
        <is>
          <t>tier - 3</t>
        </is>
      </c>
      <c r="P1709" t="inlineStr">
        <is>
          <t>R1013</t>
        </is>
      </c>
      <c r="Q1709" t="n">
        <v>33</v>
      </c>
    </row>
    <row r="1710">
      <c r="A1710" t="inlineStr">
        <is>
          <t>Id1709</t>
        </is>
      </c>
      <c r="B1710" t="inlineStr">
        <is>
          <t>Jessica</t>
        </is>
      </c>
      <c r="C1710" t="n">
        <v>26.41</v>
      </c>
      <c r="D1710" t="n">
        <v>5.07</v>
      </c>
      <c r="E1710" t="inlineStr">
        <is>
          <t>Yes</t>
        </is>
      </c>
      <c r="F1710" t="inlineStr">
        <is>
          <t>No</t>
        </is>
      </c>
      <c r="G1710" t="inlineStr">
        <is>
          <t>No</t>
        </is>
      </c>
      <c r="H1710" t="n">
        <v>1</v>
      </c>
      <c r="I1710" t="inlineStr">
        <is>
          <t>No</t>
        </is>
      </c>
      <c r="J1710" t="inlineStr">
        <is>
          <t>Overweight</t>
        </is>
      </c>
      <c r="K1710" t="inlineStr">
        <is>
          <t>Normal</t>
        </is>
      </c>
      <c r="L1710" s="2" t="n">
        <v>32363</v>
      </c>
      <c r="M1710" s="3" t="n">
        <v>5385.34</v>
      </c>
      <c r="N1710" t="inlineStr">
        <is>
          <t>tier - 2</t>
        </is>
      </c>
      <c r="O1710" t="inlineStr">
        <is>
          <t>tier - 3</t>
        </is>
      </c>
      <c r="P1710" t="inlineStr">
        <is>
          <t>R1012</t>
        </is>
      </c>
      <c r="Q1710" t="n">
        <v>34</v>
      </c>
    </row>
    <row r="1711">
      <c r="A1711" t="inlineStr">
        <is>
          <t>Id1710</t>
        </is>
      </c>
      <c r="B1711" t="inlineStr">
        <is>
          <t>Kristen</t>
        </is>
      </c>
      <c r="C1711" t="n">
        <v>27.6</v>
      </c>
      <c r="D1711" t="n">
        <v>5.33</v>
      </c>
      <c r="E1711" t="inlineStr">
        <is>
          <t>No</t>
        </is>
      </c>
      <c r="F1711" t="inlineStr">
        <is>
          <t>No</t>
        </is>
      </c>
      <c r="G1711" t="inlineStr">
        <is>
          <t>No</t>
        </is>
      </c>
      <c r="H1711" t="n">
        <v>1</v>
      </c>
      <c r="I1711" t="inlineStr">
        <is>
          <t>No</t>
        </is>
      </c>
      <c r="J1711" t="inlineStr">
        <is>
          <t>Overweight</t>
        </is>
      </c>
      <c r="K1711" t="inlineStr">
        <is>
          <t>Normal</t>
        </is>
      </c>
      <c r="L1711" s="2" t="n">
        <v>30834</v>
      </c>
      <c r="M1711" s="3" t="n">
        <v>5383.54</v>
      </c>
      <c r="N1711" t="inlineStr">
        <is>
          <t>tier - 2</t>
        </is>
      </c>
      <c r="O1711" t="inlineStr">
        <is>
          <t>tier - 3</t>
        </is>
      </c>
      <c r="P1711" t="inlineStr">
        <is>
          <t>R1011</t>
        </is>
      </c>
      <c r="Q1711" t="n">
        <v>39</v>
      </c>
    </row>
    <row r="1712">
      <c r="A1712" t="inlineStr">
        <is>
          <t>Id1711</t>
        </is>
      </c>
      <c r="B1712" t="inlineStr">
        <is>
          <t>Jose</t>
        </is>
      </c>
      <c r="C1712" t="n">
        <v>33.82</v>
      </c>
      <c r="D1712" t="n">
        <v>8.93</v>
      </c>
      <c r="E1712" t="inlineStr">
        <is>
          <t>Yes</t>
        </is>
      </c>
      <c r="F1712" t="inlineStr">
        <is>
          <t>No</t>
        </is>
      </c>
      <c r="G1712" t="inlineStr">
        <is>
          <t>No</t>
        </is>
      </c>
      <c r="H1712" t="n">
        <v>1</v>
      </c>
      <c r="I1712" t="inlineStr">
        <is>
          <t>No</t>
        </is>
      </c>
      <c r="J1712" t="inlineStr">
        <is>
          <t>Obesity</t>
        </is>
      </c>
      <c r="K1712" t="inlineStr">
        <is>
          <t>Diabetes</t>
        </is>
      </c>
      <c r="L1712" s="2" t="n">
        <v>31615</v>
      </c>
      <c r="M1712" s="3" t="n">
        <v>5377.46</v>
      </c>
      <c r="N1712" t="inlineStr">
        <is>
          <t>tier - 2</t>
        </is>
      </c>
      <c r="O1712" t="inlineStr">
        <is>
          <t>tier - 3</t>
        </is>
      </c>
      <c r="P1712" t="inlineStr">
        <is>
          <t>R1012</t>
        </is>
      </c>
      <c r="Q1712" t="n">
        <v>36</v>
      </c>
    </row>
    <row r="1713">
      <c r="A1713" t="inlineStr">
        <is>
          <t>Id1712</t>
        </is>
      </c>
      <c r="B1713" t="inlineStr">
        <is>
          <t>Cynthia</t>
        </is>
      </c>
      <c r="C1713" t="n">
        <v>32.9</v>
      </c>
      <c r="D1713" t="n">
        <v>4.35</v>
      </c>
      <c r="E1713" t="inlineStr">
        <is>
          <t>No</t>
        </is>
      </c>
      <c r="F1713" t="inlineStr">
        <is>
          <t>No</t>
        </is>
      </c>
      <c r="G1713" t="inlineStr">
        <is>
          <t>No</t>
        </is>
      </c>
      <c r="H1713" t="n">
        <v>0</v>
      </c>
      <c r="I1713" t="inlineStr">
        <is>
          <t>No</t>
        </is>
      </c>
      <c r="J1713" t="inlineStr">
        <is>
          <t>Obesity</t>
        </is>
      </c>
      <c r="K1713" t="inlineStr">
        <is>
          <t>Normal</t>
        </is>
      </c>
      <c r="L1713" s="2" t="n">
        <v>32830</v>
      </c>
      <c r="M1713" s="3" t="n">
        <v>5375.04</v>
      </c>
      <c r="N1713" t="inlineStr">
        <is>
          <t>tier - 2</t>
        </is>
      </c>
      <c r="O1713" t="inlineStr">
        <is>
          <t>tier - 1</t>
        </is>
      </c>
      <c r="P1713" t="inlineStr">
        <is>
          <t>R1011</t>
        </is>
      </c>
      <c r="Q1713" t="n">
        <v>33</v>
      </c>
    </row>
    <row r="1714">
      <c r="A1714" t="inlineStr">
        <is>
          <t>Id1713</t>
        </is>
      </c>
      <c r="B1714" t="inlineStr">
        <is>
          <t>Tyler</t>
        </is>
      </c>
      <c r="C1714" t="n">
        <v>30.875</v>
      </c>
      <c r="D1714" t="n">
        <v>9.539999999999999</v>
      </c>
      <c r="E1714" t="inlineStr">
        <is>
          <t>Yes</t>
        </is>
      </c>
      <c r="F1714" t="inlineStr">
        <is>
          <t>No</t>
        </is>
      </c>
      <c r="G1714" t="inlineStr">
        <is>
          <t>No</t>
        </is>
      </c>
      <c r="H1714" t="n">
        <v>1</v>
      </c>
      <c r="I1714" t="inlineStr">
        <is>
          <t>No</t>
        </is>
      </c>
      <c r="J1714" t="inlineStr">
        <is>
          <t>Obesity</t>
        </is>
      </c>
      <c r="K1714" t="inlineStr">
        <is>
          <t>Diabetes</t>
        </is>
      </c>
      <c r="L1714" s="2" t="n">
        <v>31564</v>
      </c>
      <c r="M1714" s="3" t="n">
        <v>5373.36</v>
      </c>
      <c r="N1714" t="inlineStr">
        <is>
          <t>tier - 2</t>
        </is>
      </c>
      <c r="O1714" t="inlineStr">
        <is>
          <t>tier - 2</t>
        </is>
      </c>
      <c r="P1714" t="inlineStr">
        <is>
          <t>R1012</t>
        </is>
      </c>
      <c r="Q1714" t="n">
        <v>37</v>
      </c>
    </row>
    <row r="1715">
      <c r="A1715" t="inlineStr">
        <is>
          <t>Id1714</t>
        </is>
      </c>
      <c r="B1715" t="inlineStr">
        <is>
          <t>Holly</t>
        </is>
      </c>
      <c r="C1715" t="n">
        <v>32.64</v>
      </c>
      <c r="D1715" t="n">
        <v>5.91</v>
      </c>
      <c r="E1715" t="inlineStr">
        <is>
          <t>No</t>
        </is>
      </c>
      <c r="F1715" t="inlineStr">
        <is>
          <t>No</t>
        </is>
      </c>
      <c r="G1715" t="inlineStr">
        <is>
          <t>No</t>
        </is>
      </c>
      <c r="H1715" t="n">
        <v>0</v>
      </c>
      <c r="I1715" t="inlineStr">
        <is>
          <t>No</t>
        </is>
      </c>
      <c r="J1715" t="inlineStr">
        <is>
          <t>Obesity</t>
        </is>
      </c>
      <c r="K1715" t="inlineStr">
        <is>
          <t>Prediabetes</t>
        </is>
      </c>
      <c r="L1715" s="2" t="n">
        <v>34675</v>
      </c>
      <c r="M1715" s="3" t="n">
        <v>5364.66</v>
      </c>
      <c r="N1715" t="inlineStr">
        <is>
          <t>tier - 2</t>
        </is>
      </c>
      <c r="O1715" t="inlineStr">
        <is>
          <t>tier - 1</t>
        </is>
      </c>
      <c r="P1715" t="inlineStr">
        <is>
          <t>R1011</t>
        </is>
      </c>
      <c r="Q1715" t="n">
        <v>28</v>
      </c>
    </row>
    <row r="1716">
      <c r="A1716" t="inlineStr">
        <is>
          <t>Id1715</t>
        </is>
      </c>
      <c r="B1716" t="inlineStr">
        <is>
          <t>Kristen</t>
        </is>
      </c>
      <c r="C1716" t="n">
        <v>22.135</v>
      </c>
      <c r="D1716" t="n">
        <v>5.1</v>
      </c>
      <c r="E1716" t="inlineStr">
        <is>
          <t>No</t>
        </is>
      </c>
      <c r="F1716" t="inlineStr">
        <is>
          <t>No</t>
        </is>
      </c>
      <c r="G1716" t="inlineStr">
        <is>
          <t>No</t>
        </is>
      </c>
      <c r="H1716" t="n">
        <v>0</v>
      </c>
      <c r="I1716" t="inlineStr">
        <is>
          <t>No</t>
        </is>
      </c>
      <c r="J1716" t="inlineStr">
        <is>
          <t>Normal Weight</t>
        </is>
      </c>
      <c r="K1716" t="inlineStr">
        <is>
          <t>Normal</t>
        </is>
      </c>
      <c r="L1716" s="2" t="n">
        <v>32819</v>
      </c>
      <c r="M1716" s="3" t="n">
        <v>5354.07</v>
      </c>
      <c r="N1716" t="inlineStr">
        <is>
          <t>tier - 2</t>
        </is>
      </c>
      <c r="O1716" t="inlineStr">
        <is>
          <t>tier - 3</t>
        </is>
      </c>
      <c r="P1716" t="inlineStr">
        <is>
          <t>R1024</t>
        </is>
      </c>
      <c r="Q1716" t="n">
        <v>33</v>
      </c>
    </row>
    <row r="1717">
      <c r="A1717" t="inlineStr">
        <is>
          <t>Id1716</t>
        </is>
      </c>
      <c r="B1717" t="inlineStr">
        <is>
          <t>Thomas</t>
        </is>
      </c>
      <c r="C1717" t="n">
        <v>16.53</v>
      </c>
      <c r="D1717" t="n">
        <v>5.08</v>
      </c>
      <c r="E1717" t="inlineStr">
        <is>
          <t>No</t>
        </is>
      </c>
      <c r="F1717" t="inlineStr">
        <is>
          <t>No</t>
        </is>
      </c>
      <c r="G1717" t="inlineStr">
        <is>
          <t>No</t>
        </is>
      </c>
      <c r="H1717" t="n">
        <v>2</v>
      </c>
      <c r="I1717" t="inlineStr">
        <is>
          <t>No</t>
        </is>
      </c>
      <c r="J1717" t="inlineStr">
        <is>
          <t>Underweight</t>
        </is>
      </c>
      <c r="K1717" t="inlineStr">
        <is>
          <t>Normal</t>
        </is>
      </c>
      <c r="L1717" s="2" t="n">
        <v>26648</v>
      </c>
      <c r="M1717" s="3" t="n">
        <v>5344.81</v>
      </c>
      <c r="N1717" t="inlineStr">
        <is>
          <t>tier - 2</t>
        </is>
      </c>
      <c r="O1717" t="inlineStr">
        <is>
          <t>tier - 3</t>
        </is>
      </c>
      <c r="P1717" t="inlineStr">
        <is>
          <t>R1013</t>
        </is>
      </c>
      <c r="Q1717" t="n">
        <v>50</v>
      </c>
    </row>
    <row r="1718">
      <c r="A1718" t="inlineStr">
        <is>
          <t>Id1717</t>
        </is>
      </c>
      <c r="B1718" t="inlineStr">
        <is>
          <t>Tricity</t>
        </is>
      </c>
      <c r="C1718" t="n">
        <v>32.775</v>
      </c>
      <c r="D1718" t="n">
        <v>4.75</v>
      </c>
      <c r="E1718" t="inlineStr">
        <is>
          <t>No</t>
        </is>
      </c>
      <c r="F1718" t="inlineStr">
        <is>
          <t>No</t>
        </is>
      </c>
      <c r="G1718" t="inlineStr">
        <is>
          <t>No</t>
        </is>
      </c>
      <c r="H1718" t="n">
        <v>0</v>
      </c>
      <c r="I1718" t="inlineStr">
        <is>
          <t>No</t>
        </is>
      </c>
      <c r="J1718" t="inlineStr">
        <is>
          <t>Obesity</t>
        </is>
      </c>
      <c r="K1718" t="inlineStr">
        <is>
          <t>Normal</t>
        </is>
      </c>
      <c r="L1718" s="2" t="n">
        <v>33478</v>
      </c>
      <c r="M1718" s="3" t="n">
        <v>5327.4</v>
      </c>
      <c r="N1718" t="inlineStr">
        <is>
          <t>tier - 2</t>
        </is>
      </c>
      <c r="O1718" t="inlineStr">
        <is>
          <t>tier - 1</t>
        </is>
      </c>
      <c r="P1718" t="inlineStr">
        <is>
          <t>R1012</t>
        </is>
      </c>
      <c r="Q1718" t="n">
        <v>31</v>
      </c>
    </row>
    <row r="1719">
      <c r="A1719" t="inlineStr">
        <is>
          <t>Id1718</t>
        </is>
      </c>
      <c r="B1719" t="inlineStr">
        <is>
          <t>Sarah</t>
        </is>
      </c>
      <c r="C1719" t="n">
        <v>30.9</v>
      </c>
      <c r="D1719" t="n">
        <v>6.05</v>
      </c>
      <c r="E1719" t="inlineStr">
        <is>
          <t>No</t>
        </is>
      </c>
      <c r="F1719" t="inlineStr">
        <is>
          <t>No</t>
        </is>
      </c>
      <c r="G1719" t="inlineStr">
        <is>
          <t>No</t>
        </is>
      </c>
      <c r="H1719" t="n">
        <v>1</v>
      </c>
      <c r="I1719" t="inlineStr">
        <is>
          <t>No</t>
        </is>
      </c>
      <c r="J1719" t="inlineStr">
        <is>
          <t>Obesity</t>
        </is>
      </c>
      <c r="K1719" t="inlineStr">
        <is>
          <t>Prediabetes</t>
        </is>
      </c>
      <c r="L1719" s="2" t="n">
        <v>33773</v>
      </c>
      <c r="M1719" s="3" t="n">
        <v>5325.65</v>
      </c>
      <c r="N1719" t="inlineStr">
        <is>
          <t>tier - 2</t>
        </is>
      </c>
      <c r="O1719" t="inlineStr">
        <is>
          <t>tier - 1</t>
        </is>
      </c>
      <c r="P1719" t="inlineStr">
        <is>
          <t>R1011</t>
        </is>
      </c>
      <c r="Q1719" t="n">
        <v>30</v>
      </c>
    </row>
    <row r="1720">
      <c r="A1720" t="inlineStr">
        <is>
          <t>Id1719</t>
        </is>
      </c>
      <c r="B1720" t="inlineStr">
        <is>
          <t>Lisa</t>
        </is>
      </c>
      <c r="C1720" t="n">
        <v>15.58</v>
      </c>
      <c r="D1720" t="n">
        <v>11.56</v>
      </c>
      <c r="E1720" t="inlineStr">
        <is>
          <t>No</t>
        </is>
      </c>
      <c r="F1720" t="inlineStr">
        <is>
          <t>No</t>
        </is>
      </c>
      <c r="G1720" t="inlineStr">
        <is>
          <t>No</t>
        </is>
      </c>
      <c r="H1720" t="n">
        <v>0</v>
      </c>
      <c r="I1720" t="inlineStr">
        <is>
          <t>No</t>
        </is>
      </c>
      <c r="J1720" t="inlineStr">
        <is>
          <t>Underweight</t>
        </is>
      </c>
      <c r="K1720" t="inlineStr">
        <is>
          <t>Diabetes</t>
        </is>
      </c>
      <c r="L1720" s="2" t="n">
        <v>27274</v>
      </c>
      <c r="M1720" s="3" t="n">
        <v>5322.24</v>
      </c>
      <c r="N1720" t="inlineStr">
        <is>
          <t>tier - 2</t>
        </is>
      </c>
      <c r="O1720" t="inlineStr">
        <is>
          <t>tier - 1</t>
        </is>
      </c>
      <c r="P1720" t="inlineStr">
        <is>
          <t>R1012</t>
        </is>
      </c>
      <c r="Q1720" t="n">
        <v>48</v>
      </c>
    </row>
    <row r="1721">
      <c r="A1721" t="inlineStr">
        <is>
          <t>Id1720</t>
        </is>
      </c>
      <c r="B1721" t="inlineStr">
        <is>
          <t>Tracy</t>
        </is>
      </c>
      <c r="C1721" t="n">
        <v>26.315</v>
      </c>
      <c r="D1721" t="n">
        <v>5.76</v>
      </c>
      <c r="E1721" t="inlineStr">
        <is>
          <t>No</t>
        </is>
      </c>
      <c r="F1721" t="inlineStr">
        <is>
          <t>No</t>
        </is>
      </c>
      <c r="G1721" t="inlineStr">
        <is>
          <t>No</t>
        </is>
      </c>
      <c r="H1721" t="n">
        <v>0</v>
      </c>
      <c r="I1721" t="inlineStr">
        <is>
          <t>No</t>
        </is>
      </c>
      <c r="J1721" t="inlineStr">
        <is>
          <t>Overweight</t>
        </is>
      </c>
      <c r="K1721" t="inlineStr">
        <is>
          <t>Prediabetes</t>
        </is>
      </c>
      <c r="L1721" s="2" t="n">
        <v>34651</v>
      </c>
      <c r="M1721" s="3" t="n">
        <v>5312.17</v>
      </c>
      <c r="N1721" t="inlineStr">
        <is>
          <t>tier - 2</t>
        </is>
      </c>
      <c r="O1721" t="inlineStr">
        <is>
          <t>tier - 2</t>
        </is>
      </c>
      <c r="P1721" t="inlineStr">
        <is>
          <t>R1012</t>
        </is>
      </c>
      <c r="Q1721" t="n">
        <v>28</v>
      </c>
    </row>
    <row r="1722">
      <c r="A1722" t="inlineStr">
        <is>
          <t>Id1721</t>
        </is>
      </c>
      <c r="B1722" t="inlineStr">
        <is>
          <t>Patrick</t>
        </is>
      </c>
      <c r="C1722" t="n">
        <v>35.61</v>
      </c>
      <c r="D1722" t="n">
        <v>5.65</v>
      </c>
      <c r="E1722" t="inlineStr">
        <is>
          <t>No</t>
        </is>
      </c>
      <c r="F1722" t="inlineStr">
        <is>
          <t>Yes</t>
        </is>
      </c>
      <c r="G1722" t="inlineStr">
        <is>
          <t>No</t>
        </is>
      </c>
      <c r="H1722" t="n">
        <v>1</v>
      </c>
      <c r="I1722" t="inlineStr">
        <is>
          <t>No</t>
        </is>
      </c>
      <c r="J1722" t="inlineStr">
        <is>
          <t>Obesity</t>
        </is>
      </c>
      <c r="K1722" t="inlineStr">
        <is>
          <t>Normal</t>
        </is>
      </c>
      <c r="L1722" s="2" t="n">
        <v>36778</v>
      </c>
      <c r="M1722" s="3" t="n">
        <v>5306.7</v>
      </c>
      <c r="N1722" t="inlineStr">
        <is>
          <t>tier - 2</t>
        </is>
      </c>
      <c r="O1722" t="inlineStr">
        <is>
          <t>tier - 3</t>
        </is>
      </c>
      <c r="P1722" t="inlineStr">
        <is>
          <t>R1012</t>
        </is>
      </c>
      <c r="Q1722" t="n">
        <v>22</v>
      </c>
    </row>
    <row r="1723">
      <c r="A1723" t="inlineStr">
        <is>
          <t>Id1722</t>
        </is>
      </c>
      <c r="B1723" t="inlineStr">
        <is>
          <t>Trent</t>
        </is>
      </c>
      <c r="C1723" t="n">
        <v>37.56</v>
      </c>
      <c r="D1723" t="n">
        <v>5.88</v>
      </c>
      <c r="E1723" t="inlineStr">
        <is>
          <t>No</t>
        </is>
      </c>
      <c r="F1723" t="inlineStr">
        <is>
          <t>Yes</t>
        </is>
      </c>
      <c r="G1723" t="inlineStr">
        <is>
          <t>No</t>
        </is>
      </c>
      <c r="H1723" t="n">
        <v>1</v>
      </c>
      <c r="I1723" t="inlineStr">
        <is>
          <t>No</t>
        </is>
      </c>
      <c r="J1723" t="inlineStr">
        <is>
          <t>Obesity</t>
        </is>
      </c>
      <c r="K1723" t="inlineStr">
        <is>
          <t>Prediabetes</t>
        </is>
      </c>
      <c r="L1723" s="2" t="n">
        <v>38221</v>
      </c>
      <c r="M1723" s="3" t="n">
        <v>5293.67</v>
      </c>
      <c r="N1723" t="inlineStr">
        <is>
          <t>tier - 2</t>
        </is>
      </c>
      <c r="O1723" t="inlineStr">
        <is>
          <t>tier - 2</t>
        </is>
      </c>
      <c r="P1723" t="inlineStr">
        <is>
          <t>R1022</t>
        </is>
      </c>
      <c r="Q1723" t="n">
        <v>18</v>
      </c>
    </row>
    <row r="1724">
      <c r="A1724" t="inlineStr">
        <is>
          <t>Id1723</t>
        </is>
      </c>
      <c r="B1724" t="inlineStr">
        <is>
          <t>Julie</t>
        </is>
      </c>
      <c r="C1724" t="n">
        <v>15.49</v>
      </c>
      <c r="D1724" t="n">
        <v>9.6</v>
      </c>
      <c r="E1724" t="inlineStr">
        <is>
          <t>No</t>
        </is>
      </c>
      <c r="F1724" t="inlineStr">
        <is>
          <t>No</t>
        </is>
      </c>
      <c r="G1724" t="inlineStr">
        <is>
          <t>No</t>
        </is>
      </c>
      <c r="H1724" t="n">
        <v>0</v>
      </c>
      <c r="I1724" t="inlineStr">
        <is>
          <t>No</t>
        </is>
      </c>
      <c r="J1724" t="inlineStr">
        <is>
          <t>Underweight</t>
        </is>
      </c>
      <c r="K1724" t="inlineStr">
        <is>
          <t>Diabetes</t>
        </is>
      </c>
      <c r="L1724" s="2" t="n">
        <v>27345</v>
      </c>
      <c r="M1724" s="3" t="n">
        <v>5291.71</v>
      </c>
      <c r="N1724" t="inlineStr">
        <is>
          <t>tier - 2</t>
        </is>
      </c>
      <c r="O1724" t="inlineStr">
        <is>
          <t>tier - 2</t>
        </is>
      </c>
      <c r="P1724" t="inlineStr">
        <is>
          <t>R1012</t>
        </is>
      </c>
      <c r="Q1724" t="n">
        <v>48</v>
      </c>
    </row>
    <row r="1725">
      <c r="A1725" t="inlineStr">
        <is>
          <t>Id1724</t>
        </is>
      </c>
      <c r="B1725" t="inlineStr">
        <is>
          <t>Sawomir</t>
        </is>
      </c>
      <c r="C1725" t="n">
        <v>23.48</v>
      </c>
      <c r="D1725" t="n">
        <v>6.24</v>
      </c>
      <c r="E1725" t="inlineStr">
        <is>
          <t>No</t>
        </is>
      </c>
      <c r="F1725" t="inlineStr">
        <is>
          <t>No</t>
        </is>
      </c>
      <c r="G1725" t="inlineStr">
        <is>
          <t>No</t>
        </is>
      </c>
      <c r="H1725" t="n">
        <v>1</v>
      </c>
      <c r="I1725" t="inlineStr">
        <is>
          <t>No</t>
        </is>
      </c>
      <c r="J1725" t="inlineStr">
        <is>
          <t>Normal Weight</t>
        </is>
      </c>
      <c r="K1725" t="inlineStr">
        <is>
          <t>Prediabetes</t>
        </is>
      </c>
      <c r="L1725" s="2" t="n">
        <v>32021</v>
      </c>
      <c r="M1725" s="3" t="n">
        <v>5275.86</v>
      </c>
      <c r="N1725" t="inlineStr">
        <is>
          <t>tier - 2</t>
        </is>
      </c>
      <c r="O1725" t="inlineStr">
        <is>
          <t>tier - 2</t>
        </is>
      </c>
      <c r="P1725" t="inlineStr">
        <is>
          <t>R1013</t>
        </is>
      </c>
      <c r="Q1725" t="n">
        <v>35</v>
      </c>
    </row>
    <row r="1726">
      <c r="A1726" t="inlineStr">
        <is>
          <t>Id1725</t>
        </is>
      </c>
      <c r="B1726" t="inlineStr">
        <is>
          <t>Micah</t>
        </is>
      </c>
      <c r="C1726" t="n">
        <v>30.02</v>
      </c>
      <c r="D1726" t="n">
        <v>7.63</v>
      </c>
      <c r="E1726" t="inlineStr">
        <is>
          <t>Yes</t>
        </is>
      </c>
      <c r="F1726" t="inlineStr">
        <is>
          <t>No</t>
        </is>
      </c>
      <c r="G1726" t="inlineStr">
        <is>
          <t>No</t>
        </is>
      </c>
      <c r="H1726" t="n">
        <v>1</v>
      </c>
      <c r="I1726" t="inlineStr">
        <is>
          <t>No</t>
        </is>
      </c>
      <c r="J1726" t="inlineStr">
        <is>
          <t>Obesity</t>
        </is>
      </c>
      <c r="K1726" t="inlineStr">
        <is>
          <t>Diabetes</t>
        </is>
      </c>
      <c r="L1726" s="2" t="n">
        <v>31705</v>
      </c>
      <c r="M1726" s="3" t="n">
        <v>5272.18</v>
      </c>
      <c r="N1726" t="inlineStr">
        <is>
          <t>tier - 2</t>
        </is>
      </c>
      <c r="O1726" t="inlineStr">
        <is>
          <t>tier - 3</t>
        </is>
      </c>
      <c r="P1726" t="inlineStr">
        <is>
          <t>R1012</t>
        </is>
      </c>
      <c r="Q1726" t="n">
        <v>36</v>
      </c>
    </row>
    <row r="1727">
      <c r="A1727" t="inlineStr">
        <is>
          <t>Id1726</t>
        </is>
      </c>
      <c r="B1727" t="inlineStr">
        <is>
          <t>Kelly</t>
        </is>
      </c>
      <c r="C1727" t="n">
        <v>26.885</v>
      </c>
      <c r="D1727" t="n">
        <v>8.66</v>
      </c>
      <c r="E1727" t="inlineStr">
        <is>
          <t>Yes</t>
        </is>
      </c>
      <c r="F1727" t="inlineStr">
        <is>
          <t>No</t>
        </is>
      </c>
      <c r="G1727" t="inlineStr">
        <is>
          <t>No</t>
        </is>
      </c>
      <c r="H1727" t="n">
        <v>1</v>
      </c>
      <c r="I1727" t="inlineStr">
        <is>
          <t>No</t>
        </is>
      </c>
      <c r="J1727" t="inlineStr">
        <is>
          <t>Overweight</t>
        </is>
      </c>
      <c r="K1727" t="inlineStr">
        <is>
          <t>Diabetes</t>
        </is>
      </c>
      <c r="L1727" s="2" t="n">
        <v>31675</v>
      </c>
      <c r="M1727" s="3" t="n">
        <v>5267.82</v>
      </c>
      <c r="N1727" t="inlineStr">
        <is>
          <t>tier - 2</t>
        </is>
      </c>
      <c r="O1727" t="inlineStr">
        <is>
          <t>tier - 2</t>
        </is>
      </c>
      <c r="P1727" t="inlineStr">
        <is>
          <t>R1012</t>
        </is>
      </c>
      <c r="Q1727" t="n">
        <v>36</v>
      </c>
    </row>
    <row r="1728">
      <c r="A1728" t="inlineStr">
        <is>
          <t>Id1727</t>
        </is>
      </c>
      <c r="B1728" t="inlineStr">
        <is>
          <t>Lindsay</t>
        </is>
      </c>
      <c r="C1728" t="n">
        <v>25.84</v>
      </c>
      <c r="D1728" t="n">
        <v>8.550000000000001</v>
      </c>
      <c r="E1728" t="inlineStr">
        <is>
          <t>Yes</t>
        </is>
      </c>
      <c r="F1728" t="inlineStr">
        <is>
          <t>No</t>
        </is>
      </c>
      <c r="G1728" t="inlineStr">
        <is>
          <t>No</t>
        </is>
      </c>
      <c r="H1728" t="n">
        <v>1</v>
      </c>
      <c r="I1728" t="inlineStr">
        <is>
          <t>No</t>
        </is>
      </c>
      <c r="J1728" t="inlineStr">
        <is>
          <t>Overweight</t>
        </is>
      </c>
      <c r="K1728" t="inlineStr">
        <is>
          <t>Diabetes</t>
        </is>
      </c>
      <c r="L1728" s="2" t="n">
        <v>31710</v>
      </c>
      <c r="M1728" s="3" t="n">
        <v>5266.37</v>
      </c>
      <c r="N1728" t="inlineStr">
        <is>
          <t>tier - 2</t>
        </is>
      </c>
      <c r="O1728" t="inlineStr">
        <is>
          <t>tier - 2</t>
        </is>
      </c>
      <c r="P1728" t="inlineStr">
        <is>
          <t>R1012</t>
        </is>
      </c>
      <c r="Q1728" t="n">
        <v>36</v>
      </c>
    </row>
    <row r="1729">
      <c r="A1729" t="inlineStr">
        <is>
          <t>Id1728</t>
        </is>
      </c>
      <c r="B1729" t="inlineStr">
        <is>
          <t>Austen</t>
        </is>
      </c>
      <c r="C1729" t="n">
        <v>27.455</v>
      </c>
      <c r="D1729" t="n">
        <v>4.54</v>
      </c>
      <c r="E1729" t="inlineStr">
        <is>
          <t>No</t>
        </is>
      </c>
      <c r="F1729" t="inlineStr">
        <is>
          <t>No</t>
        </is>
      </c>
      <c r="G1729" t="inlineStr">
        <is>
          <t>No</t>
        </is>
      </c>
      <c r="H1729" t="n">
        <v>0</v>
      </c>
      <c r="I1729" t="inlineStr">
        <is>
          <t>No</t>
        </is>
      </c>
      <c r="J1729" t="inlineStr">
        <is>
          <t>Overweight</t>
        </is>
      </c>
      <c r="K1729" t="inlineStr">
        <is>
          <t>Normal</t>
        </is>
      </c>
      <c r="L1729" s="2" t="n">
        <v>32708</v>
      </c>
      <c r="M1729" s="3" t="n">
        <v>5261.47</v>
      </c>
      <c r="N1729" t="inlineStr">
        <is>
          <t>tier - 2</t>
        </is>
      </c>
      <c r="O1729" t="inlineStr">
        <is>
          <t>tier - 2</t>
        </is>
      </c>
      <c r="P1729" t="inlineStr">
        <is>
          <t>R1012</t>
        </is>
      </c>
      <c r="Q1729" t="n">
        <v>33</v>
      </c>
    </row>
    <row r="1730">
      <c r="A1730" t="inlineStr">
        <is>
          <t>Id1729</t>
        </is>
      </c>
      <c r="B1730" t="inlineStr">
        <is>
          <t>Tory</t>
        </is>
      </c>
      <c r="C1730" t="n">
        <v>24.605</v>
      </c>
      <c r="D1730" t="n">
        <v>5.7</v>
      </c>
      <c r="E1730" t="inlineStr">
        <is>
          <t>No</t>
        </is>
      </c>
      <c r="F1730" t="inlineStr">
        <is>
          <t>No</t>
        </is>
      </c>
      <c r="G1730" t="inlineStr">
        <is>
          <t>No</t>
        </is>
      </c>
      <c r="H1730" t="n">
        <v>0</v>
      </c>
      <c r="I1730" t="inlineStr">
        <is>
          <t>No</t>
        </is>
      </c>
      <c r="J1730" t="inlineStr">
        <is>
          <t>Normal Weight</t>
        </is>
      </c>
      <c r="K1730" t="inlineStr">
        <is>
          <t>Prediabetes</t>
        </is>
      </c>
      <c r="L1730" s="2" t="n">
        <v>32837</v>
      </c>
      <c r="M1730" s="3" t="n">
        <v>5257.51</v>
      </c>
      <c r="N1730" t="inlineStr">
        <is>
          <t>tier - 2</t>
        </is>
      </c>
      <c r="O1730" t="inlineStr">
        <is>
          <t>tier - 2</t>
        </is>
      </c>
      <c r="P1730" t="inlineStr">
        <is>
          <t>R1012</t>
        </is>
      </c>
      <c r="Q1730" t="n">
        <v>33</v>
      </c>
    </row>
    <row r="1731">
      <c r="A1731" t="inlineStr">
        <is>
          <t>Id1730</t>
        </is>
      </c>
      <c r="B1731" t="inlineStr">
        <is>
          <t>Robert</t>
        </is>
      </c>
      <c r="C1731" t="n">
        <v>30.8</v>
      </c>
      <c r="D1731" t="n">
        <v>5.07</v>
      </c>
      <c r="E1731" t="inlineStr">
        <is>
          <t>No</t>
        </is>
      </c>
      <c r="F1731" t="inlineStr">
        <is>
          <t>No</t>
        </is>
      </c>
      <c r="G1731" t="inlineStr">
        <is>
          <t>No</t>
        </is>
      </c>
      <c r="H1731" t="n">
        <v>0</v>
      </c>
      <c r="I1731" t="inlineStr">
        <is>
          <t>No</t>
        </is>
      </c>
      <c r="J1731" t="inlineStr">
        <is>
          <t>Obesity</t>
        </is>
      </c>
      <c r="K1731" t="inlineStr">
        <is>
          <t>Normal</t>
        </is>
      </c>
      <c r="L1731" s="2" t="n">
        <v>33060</v>
      </c>
      <c r="M1731" s="3" t="n">
        <v>5253.52</v>
      </c>
      <c r="N1731" t="inlineStr">
        <is>
          <t>tier - 3</t>
        </is>
      </c>
      <c r="O1731" t="inlineStr">
        <is>
          <t>tier - 3</t>
        </is>
      </c>
      <c r="P1731" t="inlineStr">
        <is>
          <t>R1011</t>
        </is>
      </c>
      <c r="Q1731" t="n">
        <v>32</v>
      </c>
    </row>
    <row r="1732">
      <c r="A1732" t="inlineStr">
        <is>
          <t>Id1731</t>
        </is>
      </c>
      <c r="B1732" t="inlineStr">
        <is>
          <t>Steph</t>
        </is>
      </c>
      <c r="C1732" t="n">
        <v>34.8</v>
      </c>
      <c r="D1732" t="n">
        <v>4.38</v>
      </c>
      <c r="E1732" t="inlineStr">
        <is>
          <t>No</t>
        </is>
      </c>
      <c r="F1732" t="inlineStr">
        <is>
          <t>No</t>
        </is>
      </c>
      <c r="G1732" t="inlineStr">
        <is>
          <t>No</t>
        </is>
      </c>
      <c r="H1732" t="n">
        <v>1</v>
      </c>
      <c r="I1732" t="inlineStr">
        <is>
          <t>No</t>
        </is>
      </c>
      <c r="J1732" t="inlineStr">
        <is>
          <t>Obesity</t>
        </is>
      </c>
      <c r="K1732" t="inlineStr">
        <is>
          <t>Normal</t>
        </is>
      </c>
      <c r="L1732" s="2" t="n">
        <v>32029</v>
      </c>
      <c r="M1732" s="3" t="n">
        <v>5246.05</v>
      </c>
      <c r="N1732" t="inlineStr">
        <is>
          <t>tier - 2</t>
        </is>
      </c>
      <c r="O1732" t="inlineStr">
        <is>
          <t>tier - 3</t>
        </is>
      </c>
      <c r="P1732" t="inlineStr">
        <is>
          <t>R1011</t>
        </is>
      </c>
      <c r="Q1732" t="n">
        <v>35</v>
      </c>
    </row>
    <row r="1733">
      <c r="A1733" t="inlineStr">
        <is>
          <t>Id1732</t>
        </is>
      </c>
      <c r="B1733" t="inlineStr">
        <is>
          <t>Kate</t>
        </is>
      </c>
      <c r="C1733" t="n">
        <v>34.21</v>
      </c>
      <c r="D1733" t="n">
        <v>4.54</v>
      </c>
      <c r="E1733" t="inlineStr">
        <is>
          <t>No</t>
        </is>
      </c>
      <c r="F1733" t="inlineStr">
        <is>
          <t>No</t>
        </is>
      </c>
      <c r="G1733" t="inlineStr">
        <is>
          <t>No</t>
        </is>
      </c>
      <c r="H1733" t="n">
        <v>1</v>
      </c>
      <c r="I1733" t="inlineStr">
        <is>
          <t>No</t>
        </is>
      </c>
      <c r="J1733" t="inlineStr">
        <is>
          <t>Obesity</t>
        </is>
      </c>
      <c r="K1733" t="inlineStr">
        <is>
          <t>Normal</t>
        </is>
      </c>
      <c r="L1733" s="2" t="n">
        <v>31963</v>
      </c>
      <c r="M1733" s="3" t="n">
        <v>5245.23</v>
      </c>
      <c r="N1733" t="inlineStr">
        <is>
          <t>tier - 2</t>
        </is>
      </c>
      <c r="O1733" t="inlineStr">
        <is>
          <t>tier - 2</t>
        </is>
      </c>
      <c r="P1733" t="inlineStr">
        <is>
          <t>R1013</t>
        </is>
      </c>
      <c r="Q1733" t="n">
        <v>35</v>
      </c>
    </row>
    <row r="1734">
      <c r="A1734" t="inlineStr">
        <is>
          <t>Id1733</t>
        </is>
      </c>
      <c r="B1734" t="inlineStr">
        <is>
          <t>Kristina</t>
        </is>
      </c>
      <c r="C1734" t="n">
        <v>31</v>
      </c>
      <c r="D1734" t="n">
        <v>5.38</v>
      </c>
      <c r="E1734" t="inlineStr">
        <is>
          <t>No</t>
        </is>
      </c>
      <c r="F1734" t="inlineStr">
        <is>
          <t>No</t>
        </is>
      </c>
      <c r="G1734" t="inlineStr">
        <is>
          <t>No</t>
        </is>
      </c>
      <c r="H1734" t="n">
        <v>1</v>
      </c>
      <c r="I1734" t="inlineStr">
        <is>
          <t>No</t>
        </is>
      </c>
      <c r="J1734" t="inlineStr">
        <is>
          <t>Obesity</t>
        </is>
      </c>
      <c r="K1734" t="inlineStr">
        <is>
          <t>Normal</t>
        </is>
      </c>
      <c r="L1734" s="2" t="n">
        <v>32137</v>
      </c>
      <c r="M1734" s="3" t="n">
        <v>5240.77</v>
      </c>
      <c r="N1734" t="inlineStr">
        <is>
          <t>tier - 2</t>
        </is>
      </c>
      <c r="O1734" t="inlineStr">
        <is>
          <t>tier - 2</t>
        </is>
      </c>
      <c r="P1734" t="inlineStr">
        <is>
          <t>R1011</t>
        </is>
      </c>
      <c r="Q1734" t="n">
        <v>35</v>
      </c>
    </row>
    <row r="1735">
      <c r="A1735" t="inlineStr">
        <is>
          <t>Id1734</t>
        </is>
      </c>
      <c r="B1735" t="inlineStr">
        <is>
          <t>Flo</t>
        </is>
      </c>
      <c r="C1735" t="n">
        <v>26.125</v>
      </c>
      <c r="D1735" t="n">
        <v>5.55</v>
      </c>
      <c r="E1735" t="inlineStr">
        <is>
          <t>No</t>
        </is>
      </c>
      <c r="F1735" t="inlineStr">
        <is>
          <t>No</t>
        </is>
      </c>
      <c r="G1735" t="inlineStr">
        <is>
          <t>No</t>
        </is>
      </c>
      <c r="H1735" t="n">
        <v>1</v>
      </c>
      <c r="I1735" t="inlineStr">
        <is>
          <t>No</t>
        </is>
      </c>
      <c r="J1735" t="inlineStr">
        <is>
          <t>Overweight</t>
        </is>
      </c>
      <c r="K1735" t="inlineStr">
        <is>
          <t>Normal</t>
        </is>
      </c>
      <c r="L1735" s="2" t="n">
        <v>31957</v>
      </c>
      <c r="M1735" s="3" t="n">
        <v>5227.99</v>
      </c>
      <c r="N1735" t="inlineStr">
        <is>
          <t>tier - 2</t>
        </is>
      </c>
      <c r="O1735" t="inlineStr">
        <is>
          <t>tier - 1</t>
        </is>
      </c>
      <c r="P1735" t="inlineStr">
        <is>
          <t>R1024</t>
        </is>
      </c>
      <c r="Q1735" t="n">
        <v>35</v>
      </c>
    </row>
    <row r="1736">
      <c r="A1736" t="inlineStr">
        <is>
          <t>Id1735</t>
        </is>
      </c>
      <c r="B1736" t="inlineStr">
        <is>
          <t>Sarah</t>
        </is>
      </c>
      <c r="C1736" t="n">
        <v>30.13</v>
      </c>
      <c r="D1736" t="n">
        <v>4.03</v>
      </c>
      <c r="E1736" t="inlineStr">
        <is>
          <t>Yes</t>
        </is>
      </c>
      <c r="F1736" t="inlineStr">
        <is>
          <t>No</t>
        </is>
      </c>
      <c r="G1736" t="inlineStr">
        <is>
          <t>No</t>
        </is>
      </c>
      <c r="H1736" t="n">
        <v>1</v>
      </c>
      <c r="I1736" t="inlineStr">
        <is>
          <t>No</t>
        </is>
      </c>
      <c r="J1736" t="inlineStr">
        <is>
          <t>Obesity</t>
        </is>
      </c>
      <c r="K1736" t="inlineStr">
        <is>
          <t>Normal</t>
        </is>
      </c>
      <c r="L1736" s="2" t="n">
        <v>34856</v>
      </c>
      <c r="M1736" s="3" t="n">
        <v>5216.48</v>
      </c>
      <c r="N1736" t="inlineStr">
        <is>
          <t>tier - 2</t>
        </is>
      </c>
      <c r="O1736" t="inlineStr">
        <is>
          <t>tier - 2</t>
        </is>
      </c>
      <c r="P1736" t="inlineStr">
        <is>
          <t>R1025</t>
        </is>
      </c>
      <c r="Q1736" t="n">
        <v>28</v>
      </c>
    </row>
    <row r="1737">
      <c r="A1737" t="inlineStr">
        <is>
          <t>Id1736</t>
        </is>
      </c>
      <c r="B1737" t="inlineStr">
        <is>
          <t>Anabel</t>
        </is>
      </c>
      <c r="C1737" t="n">
        <v>34.19</v>
      </c>
      <c r="D1737" t="n">
        <v>4.19</v>
      </c>
      <c r="E1737" t="inlineStr">
        <is>
          <t>No</t>
        </is>
      </c>
      <c r="F1737" t="inlineStr">
        <is>
          <t>No</t>
        </is>
      </c>
      <c r="G1737" t="inlineStr">
        <is>
          <t>No</t>
        </is>
      </c>
      <c r="H1737" t="n">
        <v>0</v>
      </c>
      <c r="I1737" t="inlineStr">
        <is>
          <t>No</t>
        </is>
      </c>
      <c r="J1737" t="inlineStr">
        <is>
          <t>Obesity</t>
        </is>
      </c>
      <c r="K1737" t="inlineStr">
        <is>
          <t>Normal</t>
        </is>
      </c>
      <c r="L1737" s="2" t="n">
        <v>36495</v>
      </c>
      <c r="M1737" s="3" t="n">
        <v>5213.22</v>
      </c>
      <c r="N1737" t="inlineStr">
        <is>
          <t>tier - 2</t>
        </is>
      </c>
      <c r="O1737" t="inlineStr">
        <is>
          <t>tier - 1</t>
        </is>
      </c>
      <c r="P1737" t="inlineStr">
        <is>
          <t>R1012</t>
        </is>
      </c>
      <c r="Q1737" t="n">
        <v>23</v>
      </c>
    </row>
    <row r="1738">
      <c r="A1738" t="inlineStr">
        <is>
          <t>Id1737</t>
        </is>
      </c>
      <c r="B1738" t="inlineStr">
        <is>
          <t>Ian</t>
        </is>
      </c>
      <c r="C1738" t="n">
        <v>22.515</v>
      </c>
      <c r="D1738" t="n">
        <v>4.37</v>
      </c>
      <c r="E1738" t="inlineStr">
        <is>
          <t>No</t>
        </is>
      </c>
      <c r="F1738" t="inlineStr">
        <is>
          <t>No</t>
        </is>
      </c>
      <c r="G1738" t="inlineStr">
        <is>
          <t>Yes</t>
        </is>
      </c>
      <c r="H1738" t="n">
        <v>1</v>
      </c>
      <c r="I1738" t="inlineStr">
        <is>
          <t>No</t>
        </is>
      </c>
      <c r="J1738" t="inlineStr">
        <is>
          <t>Normal Weight</t>
        </is>
      </c>
      <c r="K1738" t="inlineStr">
        <is>
          <t>Normal</t>
        </is>
      </c>
      <c r="L1738" s="2" t="n">
        <v>34137</v>
      </c>
      <c r="M1738" s="3" t="n">
        <v>5209.58</v>
      </c>
      <c r="N1738" t="inlineStr">
        <is>
          <t>tier - 3</t>
        </is>
      </c>
      <c r="O1738" t="inlineStr">
        <is>
          <t>tier - 3</t>
        </is>
      </c>
      <c r="P1738" t="inlineStr">
        <is>
          <t>R1017</t>
        </is>
      </c>
      <c r="Q1738" t="n">
        <v>29</v>
      </c>
    </row>
    <row r="1739">
      <c r="A1739" t="inlineStr">
        <is>
          <t>Id1738</t>
        </is>
      </c>
      <c r="B1739" t="inlineStr">
        <is>
          <t>Alex</t>
        </is>
      </c>
      <c r="C1739" t="n">
        <v>18.24</v>
      </c>
      <c r="D1739" t="n">
        <v>5.31</v>
      </c>
      <c r="E1739" t="inlineStr">
        <is>
          <t>Yes</t>
        </is>
      </c>
      <c r="F1739" t="inlineStr">
        <is>
          <t>No</t>
        </is>
      </c>
      <c r="G1739" t="inlineStr">
        <is>
          <t>Yes</t>
        </is>
      </c>
      <c r="H1739" t="n">
        <v>1</v>
      </c>
      <c r="I1739" t="inlineStr">
        <is>
          <t>No</t>
        </is>
      </c>
      <c r="J1739" t="inlineStr">
        <is>
          <t>Underweight</t>
        </is>
      </c>
      <c r="K1739" t="inlineStr">
        <is>
          <t>Normal</t>
        </is>
      </c>
      <c r="L1739" s="2" t="n">
        <v>30613</v>
      </c>
      <c r="M1739" s="3" t="n">
        <v>5207.97</v>
      </c>
      <c r="N1739" t="inlineStr">
        <is>
          <t>tier - 2</t>
        </is>
      </c>
      <c r="O1739" t="inlineStr">
        <is>
          <t>tier - 2</t>
        </is>
      </c>
      <c r="P1739" t="inlineStr">
        <is>
          <t>R1012</t>
        </is>
      </c>
      <c r="Q1739" t="n">
        <v>39</v>
      </c>
    </row>
    <row r="1740">
      <c r="A1740" t="inlineStr">
        <is>
          <t>Id1739</t>
        </is>
      </c>
      <c r="B1740" t="inlineStr">
        <is>
          <t>Richard</t>
        </is>
      </c>
      <c r="C1740" t="n">
        <v>37.28</v>
      </c>
      <c r="D1740" t="n">
        <v>4.66</v>
      </c>
      <c r="E1740" t="inlineStr">
        <is>
          <t>No</t>
        </is>
      </c>
      <c r="F1740" t="inlineStr">
        <is>
          <t>Yes</t>
        </is>
      </c>
      <c r="G1740" t="inlineStr">
        <is>
          <t>No</t>
        </is>
      </c>
      <c r="H1740" t="n">
        <v>1</v>
      </c>
      <c r="I1740" t="inlineStr">
        <is>
          <t>No</t>
        </is>
      </c>
      <c r="J1740" t="inlineStr">
        <is>
          <t>Obesity</t>
        </is>
      </c>
      <c r="K1740" t="inlineStr">
        <is>
          <t>Normal</t>
        </is>
      </c>
      <c r="L1740" s="2" t="n">
        <v>38144</v>
      </c>
      <c r="M1740" s="3" t="n">
        <v>5198.69</v>
      </c>
      <c r="N1740" t="inlineStr">
        <is>
          <t>tier - 2</t>
        </is>
      </c>
      <c r="O1740" t="inlineStr">
        <is>
          <t>tier - 2</t>
        </is>
      </c>
      <c r="P1740" t="inlineStr">
        <is>
          <t>R1022</t>
        </is>
      </c>
      <c r="Q1740" t="n">
        <v>19</v>
      </c>
    </row>
    <row r="1741">
      <c r="A1741" t="inlineStr">
        <is>
          <t>Id1740</t>
        </is>
      </c>
      <c r="B1741" t="inlineStr">
        <is>
          <t>Jacqueline</t>
        </is>
      </c>
      <c r="C1741" t="n">
        <v>18.2</v>
      </c>
      <c r="D1741" t="n">
        <v>6.19</v>
      </c>
      <c r="E1741" t="inlineStr">
        <is>
          <t>No</t>
        </is>
      </c>
      <c r="F1741" t="inlineStr">
        <is>
          <t>No</t>
        </is>
      </c>
      <c r="G1741" t="inlineStr">
        <is>
          <t>Yes</t>
        </is>
      </c>
      <c r="H1741" t="n">
        <v>1</v>
      </c>
      <c r="I1741" t="inlineStr">
        <is>
          <t>No</t>
        </is>
      </c>
      <c r="J1741" t="inlineStr">
        <is>
          <t>Underweight</t>
        </is>
      </c>
      <c r="K1741" t="inlineStr">
        <is>
          <t>Prediabetes</t>
        </is>
      </c>
      <c r="L1741" s="2" t="n">
        <v>29110</v>
      </c>
      <c r="M1741" s="3" t="n">
        <v>5195.58</v>
      </c>
      <c r="N1741" t="inlineStr">
        <is>
          <t>tier - 2</t>
        </is>
      </c>
      <c r="O1741" t="inlineStr">
        <is>
          <t>tier - 2</t>
        </is>
      </c>
      <c r="P1741" t="inlineStr">
        <is>
          <t>R1013</t>
        </is>
      </c>
      <c r="Q1741" t="n">
        <v>43</v>
      </c>
    </row>
    <row r="1742">
      <c r="A1742" t="inlineStr">
        <is>
          <t>Id1741</t>
        </is>
      </c>
      <c r="B1742" t="inlineStr">
        <is>
          <t>Cindy</t>
        </is>
      </c>
      <c r="C1742" t="n">
        <v>20.53</v>
      </c>
      <c r="D1742" t="n">
        <v>4.86</v>
      </c>
      <c r="E1742" t="inlineStr">
        <is>
          <t>No</t>
        </is>
      </c>
      <c r="F1742" t="inlineStr">
        <is>
          <t>No</t>
        </is>
      </c>
      <c r="G1742" t="inlineStr">
        <is>
          <t>No</t>
        </is>
      </c>
      <c r="H1742" t="n">
        <v>1</v>
      </c>
      <c r="I1742" t="inlineStr">
        <is>
          <t>No</t>
        </is>
      </c>
      <c r="J1742" t="inlineStr">
        <is>
          <t>Normal Weight</t>
        </is>
      </c>
      <c r="K1742" t="inlineStr">
        <is>
          <t>Normal</t>
        </is>
      </c>
      <c r="L1742" s="2" t="n">
        <v>30971</v>
      </c>
      <c r="M1742" s="3" t="n">
        <v>5177.12</v>
      </c>
      <c r="N1742" t="inlineStr">
        <is>
          <t>tier - 2</t>
        </is>
      </c>
      <c r="O1742" t="inlineStr">
        <is>
          <t>tier - 1</t>
        </is>
      </c>
      <c r="P1742" t="inlineStr">
        <is>
          <t>R1013</t>
        </is>
      </c>
      <c r="Q1742" t="n">
        <v>38</v>
      </c>
    </row>
    <row r="1743">
      <c r="A1743" t="inlineStr">
        <is>
          <t>Id1742</t>
        </is>
      </c>
      <c r="B1743" t="inlineStr">
        <is>
          <t>Marcia</t>
        </is>
      </c>
      <c r="C1743" t="n">
        <v>23.79</v>
      </c>
      <c r="D1743" t="n">
        <v>4.74</v>
      </c>
      <c r="E1743" t="inlineStr">
        <is>
          <t>No</t>
        </is>
      </c>
      <c r="F1743" t="inlineStr">
        <is>
          <t>No</t>
        </is>
      </c>
      <c r="G1743" t="inlineStr">
        <is>
          <t>No</t>
        </is>
      </c>
      <c r="H1743" t="n">
        <v>0</v>
      </c>
      <c r="I1743" t="inlineStr">
        <is>
          <t>No</t>
        </is>
      </c>
      <c r="J1743" t="inlineStr">
        <is>
          <t>Normal Weight</t>
        </is>
      </c>
      <c r="K1743" t="inlineStr">
        <is>
          <t>Normal</t>
        </is>
      </c>
      <c r="L1743" s="2" t="n">
        <v>33479</v>
      </c>
      <c r="M1743" s="3" t="n">
        <v>5166.96</v>
      </c>
      <c r="N1743" t="inlineStr">
        <is>
          <t>tier - 2</t>
        </is>
      </c>
      <c r="O1743" t="inlineStr">
        <is>
          <t>tier - 2</t>
        </is>
      </c>
      <c r="P1743" t="inlineStr">
        <is>
          <t>R1012</t>
        </is>
      </c>
      <c r="Q1743" t="n">
        <v>31</v>
      </c>
    </row>
    <row r="1744">
      <c r="A1744" t="inlineStr">
        <is>
          <t>Id1743</t>
        </is>
      </c>
      <c r="B1744" t="inlineStr">
        <is>
          <t>Samantha</t>
        </is>
      </c>
      <c r="C1744" t="n">
        <v>29.8</v>
      </c>
      <c r="D1744" t="n">
        <v>6.03</v>
      </c>
      <c r="E1744" t="inlineStr">
        <is>
          <t>No</t>
        </is>
      </c>
      <c r="F1744" t="inlineStr">
        <is>
          <t>No</t>
        </is>
      </c>
      <c r="G1744" t="inlineStr">
        <is>
          <t>No</t>
        </is>
      </c>
      <c r="H1744" t="n">
        <v>0</v>
      </c>
      <c r="I1744" t="inlineStr">
        <is>
          <t>No</t>
        </is>
      </c>
      <c r="J1744" t="inlineStr">
        <is>
          <t>Overweight</t>
        </is>
      </c>
      <c r="K1744" t="inlineStr">
        <is>
          <t>Prediabetes</t>
        </is>
      </c>
      <c r="L1744" s="2" t="n">
        <v>33155</v>
      </c>
      <c r="M1744" s="3" t="n">
        <v>5152.13</v>
      </c>
      <c r="N1744" t="inlineStr">
        <is>
          <t>tier - 2</t>
        </is>
      </c>
      <c r="O1744" t="inlineStr">
        <is>
          <t>tier - 2</t>
        </is>
      </c>
      <c r="P1744" t="inlineStr">
        <is>
          <t>R1011</t>
        </is>
      </c>
      <c r="Q1744" t="n">
        <v>32</v>
      </c>
    </row>
    <row r="1745">
      <c r="A1745" t="inlineStr">
        <is>
          <t>Id1744</t>
        </is>
      </c>
      <c r="B1745" t="inlineStr">
        <is>
          <t>Katie</t>
        </is>
      </c>
      <c r="C1745" t="n">
        <v>31.54</v>
      </c>
      <c r="D1745" t="n">
        <v>4.71</v>
      </c>
      <c r="E1745" t="inlineStr">
        <is>
          <t>No</t>
        </is>
      </c>
      <c r="F1745" t="inlineStr">
        <is>
          <t>No</t>
        </is>
      </c>
      <c r="G1745" t="inlineStr">
        <is>
          <t>No</t>
        </is>
      </c>
      <c r="H1745" t="n">
        <v>0</v>
      </c>
      <c r="I1745" t="inlineStr">
        <is>
          <t>No</t>
        </is>
      </c>
      <c r="J1745" t="inlineStr">
        <is>
          <t>Obesity</t>
        </is>
      </c>
      <c r="K1745" t="inlineStr">
        <is>
          <t>Normal</t>
        </is>
      </c>
      <c r="L1745" s="2" t="n">
        <v>33107</v>
      </c>
      <c r="M1745" s="3" t="n">
        <v>5148.55</v>
      </c>
      <c r="N1745" t="inlineStr">
        <is>
          <t>tier - 2</t>
        </is>
      </c>
      <c r="O1745" t="inlineStr">
        <is>
          <t>tier - 2</t>
        </is>
      </c>
      <c r="P1745" t="inlineStr">
        <is>
          <t>R1024</t>
        </is>
      </c>
      <c r="Q1745" t="n">
        <v>32</v>
      </c>
    </row>
    <row r="1746">
      <c r="A1746" t="inlineStr">
        <is>
          <t>Id1745</t>
        </is>
      </c>
      <c r="B1746" t="inlineStr">
        <is>
          <t>John</t>
        </is>
      </c>
      <c r="C1746" t="n">
        <v>20.82</v>
      </c>
      <c r="D1746" t="n">
        <v>5.55</v>
      </c>
      <c r="E1746" t="inlineStr">
        <is>
          <t>No</t>
        </is>
      </c>
      <c r="F1746" t="inlineStr">
        <is>
          <t>No</t>
        </is>
      </c>
      <c r="G1746" t="inlineStr">
        <is>
          <t>No</t>
        </is>
      </c>
      <c r="H1746" t="n">
        <v>1</v>
      </c>
      <c r="I1746" t="inlineStr">
        <is>
          <t>No</t>
        </is>
      </c>
      <c r="J1746" t="inlineStr">
        <is>
          <t>Normal Weight</t>
        </is>
      </c>
      <c r="K1746" t="inlineStr">
        <is>
          <t>Normal</t>
        </is>
      </c>
      <c r="L1746" s="2" t="n">
        <v>30916</v>
      </c>
      <c r="M1746" s="3" t="n">
        <v>5144.18</v>
      </c>
      <c r="N1746" t="inlineStr">
        <is>
          <t>tier - 2</t>
        </is>
      </c>
      <c r="O1746" t="inlineStr">
        <is>
          <t>tier - 1</t>
        </is>
      </c>
      <c r="P1746" t="inlineStr">
        <is>
          <t>R1013</t>
        </is>
      </c>
      <c r="Q1746" t="n">
        <v>38</v>
      </c>
    </row>
    <row r="1747">
      <c r="A1747" t="inlineStr">
        <is>
          <t>Id1746</t>
        </is>
      </c>
      <c r="B1747" t="inlineStr">
        <is>
          <t>Rachel</t>
        </is>
      </c>
      <c r="C1747" t="n">
        <v>38.83</v>
      </c>
      <c r="D1747" t="n">
        <v>4.78</v>
      </c>
      <c r="E1747" t="inlineStr">
        <is>
          <t>No</t>
        </is>
      </c>
      <c r="F1747" t="inlineStr">
        <is>
          <t>No</t>
        </is>
      </c>
      <c r="G1747" t="inlineStr">
        <is>
          <t>Yes</t>
        </is>
      </c>
      <c r="H1747" t="n">
        <v>1</v>
      </c>
      <c r="I1747" t="inlineStr">
        <is>
          <t>No</t>
        </is>
      </c>
      <c r="J1747" t="inlineStr">
        <is>
          <t>Obesity</t>
        </is>
      </c>
      <c r="K1747" t="inlineStr">
        <is>
          <t>Normal</t>
        </is>
      </c>
      <c r="L1747" s="2" t="n">
        <v>34313</v>
      </c>
      <c r="M1747" s="3" t="n">
        <v>5138.26</v>
      </c>
      <c r="N1747" t="inlineStr">
        <is>
          <t>tier - 2</t>
        </is>
      </c>
      <c r="O1747" t="inlineStr">
        <is>
          <t>tier - 2</t>
        </is>
      </c>
      <c r="P1747" t="inlineStr">
        <is>
          <t>R1013</t>
        </is>
      </c>
      <c r="Q1747" t="n">
        <v>29</v>
      </c>
    </row>
    <row r="1748">
      <c r="A1748" t="inlineStr">
        <is>
          <t>Id1747</t>
        </is>
      </c>
      <c r="B1748" t="inlineStr">
        <is>
          <t>Isabelle</t>
        </is>
      </c>
      <c r="C1748" t="n">
        <v>23.44</v>
      </c>
      <c r="D1748" t="n">
        <v>4.65</v>
      </c>
      <c r="E1748" t="inlineStr">
        <is>
          <t>Yes</t>
        </is>
      </c>
      <c r="F1748" t="inlineStr">
        <is>
          <t>No</t>
        </is>
      </c>
      <c r="G1748" t="inlineStr">
        <is>
          <t>No</t>
        </is>
      </c>
      <c r="H1748" t="n">
        <v>1</v>
      </c>
      <c r="I1748" t="inlineStr">
        <is>
          <t>No</t>
        </is>
      </c>
      <c r="J1748" t="inlineStr">
        <is>
          <t>Normal Weight</t>
        </is>
      </c>
      <c r="K1748" t="inlineStr">
        <is>
          <t>Normal</t>
        </is>
      </c>
      <c r="L1748" s="2" t="n">
        <v>32401</v>
      </c>
      <c r="M1748" s="3" t="n">
        <v>5136.75</v>
      </c>
      <c r="N1748" t="inlineStr">
        <is>
          <t>tier - 2</t>
        </is>
      </c>
      <c r="O1748" t="inlineStr">
        <is>
          <t>tier - 1</t>
        </is>
      </c>
      <c r="P1748" t="inlineStr">
        <is>
          <t>R1013</t>
        </is>
      </c>
      <c r="Q1748" t="n">
        <v>34</v>
      </c>
    </row>
    <row r="1749">
      <c r="A1749" t="inlineStr">
        <is>
          <t>Id1748</t>
        </is>
      </c>
      <c r="B1749" t="inlineStr">
        <is>
          <t>Neil</t>
        </is>
      </c>
      <c r="C1749" t="n">
        <v>24.13</v>
      </c>
      <c r="D1749" t="n">
        <v>5.2</v>
      </c>
      <c r="E1749" t="inlineStr">
        <is>
          <t>No</t>
        </is>
      </c>
      <c r="F1749" t="inlineStr">
        <is>
          <t>No</t>
        </is>
      </c>
      <c r="G1749" t="inlineStr">
        <is>
          <t>No</t>
        </is>
      </c>
      <c r="H1749" t="n">
        <v>1</v>
      </c>
      <c r="I1749" t="inlineStr">
        <is>
          <t>No</t>
        </is>
      </c>
      <c r="J1749" t="inlineStr">
        <is>
          <t>Normal Weight</t>
        </is>
      </c>
      <c r="K1749" t="inlineStr">
        <is>
          <t>Normal</t>
        </is>
      </c>
      <c r="L1749" s="2" t="n">
        <v>32033</v>
      </c>
      <c r="M1749" s="3" t="n">
        <v>5125.22</v>
      </c>
      <c r="N1749" t="inlineStr">
        <is>
          <t>tier - 1</t>
        </is>
      </c>
      <c r="O1749" t="inlineStr">
        <is>
          <t>tier - 2</t>
        </is>
      </c>
      <c r="P1749" t="inlineStr">
        <is>
          <t>R1012</t>
        </is>
      </c>
      <c r="Q1749" t="n">
        <v>35</v>
      </c>
    </row>
    <row r="1750">
      <c r="A1750" t="inlineStr">
        <is>
          <t>Id1749</t>
        </is>
      </c>
      <c r="B1750" t="inlineStr">
        <is>
          <t>Tom</t>
        </is>
      </c>
      <c r="C1750" t="n">
        <v>42.13</v>
      </c>
      <c r="D1750" t="n">
        <v>4.54</v>
      </c>
      <c r="E1750" t="inlineStr">
        <is>
          <t>Yes</t>
        </is>
      </c>
      <c r="F1750" t="inlineStr">
        <is>
          <t>No</t>
        </is>
      </c>
      <c r="G1750" t="inlineStr">
        <is>
          <t>No</t>
        </is>
      </c>
      <c r="H1750" t="n">
        <v>1</v>
      </c>
      <c r="I1750" t="inlineStr">
        <is>
          <t>No</t>
        </is>
      </c>
      <c r="J1750" t="inlineStr">
        <is>
          <t>Obesity</t>
        </is>
      </c>
      <c r="K1750" t="inlineStr">
        <is>
          <t>Normal</t>
        </is>
      </c>
      <c r="L1750" s="2" t="n">
        <v>32448</v>
      </c>
      <c r="M1750" s="3" t="n">
        <v>5124.19</v>
      </c>
      <c r="N1750" t="inlineStr">
        <is>
          <t>tier - 2</t>
        </is>
      </c>
      <c r="O1750" t="inlineStr">
        <is>
          <t>tier - 3</t>
        </is>
      </c>
      <c r="P1750" t="inlineStr">
        <is>
          <t>R1013</t>
        </is>
      </c>
      <c r="Q1750" t="n">
        <v>34</v>
      </c>
    </row>
    <row r="1751">
      <c r="A1751" t="inlineStr">
        <is>
          <t>Id1750</t>
        </is>
      </c>
      <c r="B1751" t="inlineStr">
        <is>
          <t>Nathan</t>
        </is>
      </c>
      <c r="C1751" t="n">
        <v>17.86</v>
      </c>
      <c r="D1751" t="n">
        <v>4.11</v>
      </c>
      <c r="E1751" t="inlineStr">
        <is>
          <t>No</t>
        </is>
      </c>
      <c r="F1751" t="inlineStr">
        <is>
          <t>No</t>
        </is>
      </c>
      <c r="G1751" t="inlineStr">
        <is>
          <t>No</t>
        </is>
      </c>
      <c r="H1751" t="n">
        <v>1</v>
      </c>
      <c r="I1751" t="inlineStr">
        <is>
          <t>No</t>
        </is>
      </c>
      <c r="J1751" t="inlineStr">
        <is>
          <t>Underweight</t>
        </is>
      </c>
      <c r="K1751" t="inlineStr">
        <is>
          <t>Normal</t>
        </is>
      </c>
      <c r="L1751" s="2" t="n">
        <v>32099</v>
      </c>
      <c r="M1751" s="3" t="n">
        <v>5116.5</v>
      </c>
      <c r="N1751" t="inlineStr">
        <is>
          <t>tier - 2</t>
        </is>
      </c>
      <c r="O1751" t="inlineStr">
        <is>
          <t>tier - 2</t>
        </is>
      </c>
      <c r="P1751" t="inlineStr">
        <is>
          <t>R1012</t>
        </is>
      </c>
      <c r="Q1751" t="n">
        <v>35</v>
      </c>
    </row>
    <row r="1752">
      <c r="A1752" t="inlineStr">
        <is>
          <t>Id1751</t>
        </is>
      </c>
      <c r="B1752" t="inlineStr">
        <is>
          <t>Kelli</t>
        </is>
      </c>
      <c r="C1752" t="n">
        <v>32.78</v>
      </c>
      <c r="D1752" t="n">
        <v>4.63</v>
      </c>
      <c r="E1752" t="inlineStr">
        <is>
          <t>No</t>
        </is>
      </c>
      <c r="F1752" t="inlineStr">
        <is>
          <t>No</t>
        </is>
      </c>
      <c r="G1752" t="inlineStr">
        <is>
          <t>No</t>
        </is>
      </c>
      <c r="H1752" t="n">
        <v>0</v>
      </c>
      <c r="I1752" t="inlineStr">
        <is>
          <t>No</t>
        </is>
      </c>
      <c r="J1752" t="inlineStr">
        <is>
          <t>Obesity</t>
        </is>
      </c>
      <c r="K1752" t="inlineStr">
        <is>
          <t>Normal</t>
        </is>
      </c>
      <c r="L1752" s="2" t="n">
        <v>36330</v>
      </c>
      <c r="M1752" s="3" t="n">
        <v>5087.92</v>
      </c>
      <c r="N1752" t="inlineStr">
        <is>
          <t>tier - 2</t>
        </is>
      </c>
      <c r="O1752" t="inlineStr">
        <is>
          <t>tier - 2</t>
        </is>
      </c>
      <c r="P1752" t="inlineStr">
        <is>
          <t>R1026</t>
        </is>
      </c>
      <c r="Q1752" t="n">
        <v>23</v>
      </c>
    </row>
    <row r="1753">
      <c r="A1753" t="inlineStr">
        <is>
          <t>Id1752</t>
        </is>
      </c>
      <c r="B1753" t="inlineStr">
        <is>
          <t>Scott</t>
        </is>
      </c>
      <c r="C1753" t="n">
        <v>23.9</v>
      </c>
      <c r="D1753" t="n">
        <v>6.06</v>
      </c>
      <c r="E1753" t="inlineStr">
        <is>
          <t>Yes</t>
        </is>
      </c>
      <c r="F1753" t="inlineStr">
        <is>
          <t>No</t>
        </is>
      </c>
      <c r="G1753" t="inlineStr">
        <is>
          <t>Yes</t>
        </is>
      </c>
      <c r="H1753" t="n">
        <v>1</v>
      </c>
      <c r="I1753" t="inlineStr">
        <is>
          <t>No</t>
        </is>
      </c>
      <c r="J1753" t="inlineStr">
        <is>
          <t>Normal Weight</t>
        </is>
      </c>
      <c r="K1753" t="inlineStr">
        <is>
          <t>Prediabetes</t>
        </is>
      </c>
      <c r="L1753" s="2" t="n">
        <v>35625</v>
      </c>
      <c r="M1753" s="3" t="n">
        <v>5080.1</v>
      </c>
      <c r="N1753" t="inlineStr">
        <is>
          <t>tier - 3</t>
        </is>
      </c>
      <c r="O1753" t="inlineStr">
        <is>
          <t>tier - 2</t>
        </is>
      </c>
      <c r="P1753" t="inlineStr">
        <is>
          <t>R1011</t>
        </is>
      </c>
      <c r="Q1753" t="n">
        <v>25</v>
      </c>
    </row>
    <row r="1754">
      <c r="A1754" t="inlineStr">
        <is>
          <t>Id1753</t>
        </is>
      </c>
      <c r="B1754" t="inlineStr">
        <is>
          <t>Grant</t>
        </is>
      </c>
      <c r="C1754" t="n">
        <v>15.47</v>
      </c>
      <c r="D1754" t="n">
        <v>8.43</v>
      </c>
      <c r="E1754" t="inlineStr">
        <is>
          <t>No</t>
        </is>
      </c>
      <c r="F1754" t="inlineStr">
        <is>
          <t>No</t>
        </is>
      </c>
      <c r="G1754" t="inlineStr">
        <is>
          <t>No</t>
        </is>
      </c>
      <c r="H1754" t="n">
        <v>0</v>
      </c>
      <c r="I1754" t="inlineStr">
        <is>
          <t>No</t>
        </is>
      </c>
      <c r="J1754" t="inlineStr">
        <is>
          <t>Underweight</t>
        </is>
      </c>
      <c r="K1754" t="inlineStr">
        <is>
          <t>Diabetes</t>
        </is>
      </c>
      <c r="L1754" s="2" t="n">
        <v>28816</v>
      </c>
      <c r="M1754" s="3" t="n">
        <v>5077.19</v>
      </c>
      <c r="N1754" t="inlineStr">
        <is>
          <t>tier - 2</t>
        </is>
      </c>
      <c r="O1754" t="inlineStr">
        <is>
          <t>tier - 3</t>
        </is>
      </c>
      <c r="P1754" t="inlineStr">
        <is>
          <t>R1012</t>
        </is>
      </c>
      <c r="Q1754" t="n">
        <v>44</v>
      </c>
    </row>
    <row r="1755">
      <c r="A1755" t="inlineStr">
        <is>
          <t>Id1754</t>
        </is>
      </c>
      <c r="B1755" t="inlineStr">
        <is>
          <t>Jonathan</t>
        </is>
      </c>
      <c r="C1755" t="n">
        <v>28.54</v>
      </c>
      <c r="D1755" t="n">
        <v>5.51</v>
      </c>
      <c r="E1755" t="inlineStr">
        <is>
          <t>No</t>
        </is>
      </c>
      <c r="F1755" t="inlineStr">
        <is>
          <t>No</t>
        </is>
      </c>
      <c r="G1755" t="inlineStr">
        <is>
          <t>Yes</t>
        </is>
      </c>
      <c r="H1755" t="n">
        <v>1</v>
      </c>
      <c r="I1755" t="inlineStr">
        <is>
          <t>No</t>
        </is>
      </c>
      <c r="J1755" t="inlineStr">
        <is>
          <t>Overweight</t>
        </is>
      </c>
      <c r="K1755" t="inlineStr">
        <is>
          <t>Normal</t>
        </is>
      </c>
      <c r="L1755" s="2" t="n">
        <v>34131</v>
      </c>
      <c r="M1755" s="3" t="n">
        <v>5059.56</v>
      </c>
      <c r="N1755" t="inlineStr">
        <is>
          <t>tier - 2</t>
        </is>
      </c>
      <c r="O1755" t="inlineStr">
        <is>
          <t>tier - 1</t>
        </is>
      </c>
      <c r="P1755" t="inlineStr">
        <is>
          <t>R1021</t>
        </is>
      </c>
      <c r="Q1755" t="n">
        <v>29</v>
      </c>
    </row>
    <row r="1756">
      <c r="A1756" t="inlineStr">
        <is>
          <t>Id1755</t>
        </is>
      </c>
      <c r="B1756" t="inlineStr">
        <is>
          <t>Rachael</t>
        </is>
      </c>
      <c r="C1756" t="n">
        <v>18.54</v>
      </c>
      <c r="D1756" t="n">
        <v>4.95</v>
      </c>
      <c r="E1756" t="inlineStr">
        <is>
          <t>No</t>
        </is>
      </c>
      <c r="F1756" t="inlineStr">
        <is>
          <t>No</t>
        </is>
      </c>
      <c r="G1756" t="inlineStr">
        <is>
          <t>No</t>
        </is>
      </c>
      <c r="H1756" t="n">
        <v>0</v>
      </c>
      <c r="I1756" t="inlineStr">
        <is>
          <t>No</t>
        </is>
      </c>
      <c r="J1756" t="inlineStr">
        <is>
          <t>Normal Weight</t>
        </is>
      </c>
      <c r="K1756" t="inlineStr">
        <is>
          <t>Normal</t>
        </is>
      </c>
      <c r="L1756" s="2" t="n">
        <v>29471</v>
      </c>
      <c r="M1756" s="3" t="n">
        <v>5054.05</v>
      </c>
      <c r="N1756" t="inlineStr">
        <is>
          <t>tier - 2</t>
        </is>
      </c>
      <c r="O1756" t="inlineStr">
        <is>
          <t>tier - 2</t>
        </is>
      </c>
      <c r="P1756" t="inlineStr">
        <is>
          <t>R1013</t>
        </is>
      </c>
      <c r="Q1756" t="n">
        <v>42</v>
      </c>
    </row>
    <row r="1757">
      <c r="A1757" t="inlineStr">
        <is>
          <t>Id1756</t>
        </is>
      </c>
      <c r="B1757" t="inlineStr">
        <is>
          <t>Pilar</t>
        </is>
      </c>
      <c r="C1757" t="n">
        <v>32.18</v>
      </c>
      <c r="D1757" t="n">
        <v>6.44</v>
      </c>
      <c r="E1757" t="inlineStr">
        <is>
          <t>Yes</t>
        </is>
      </c>
      <c r="F1757" t="inlineStr">
        <is>
          <t>No</t>
        </is>
      </c>
      <c r="G1757" t="inlineStr">
        <is>
          <t>Yes</t>
        </is>
      </c>
      <c r="H1757" t="n">
        <v>1</v>
      </c>
      <c r="I1757" t="inlineStr">
        <is>
          <t>No</t>
        </is>
      </c>
      <c r="J1757" t="inlineStr">
        <is>
          <t>Obesity</t>
        </is>
      </c>
      <c r="K1757" t="inlineStr">
        <is>
          <t>Diabetes</t>
        </is>
      </c>
      <c r="L1757" s="2" t="n">
        <v>35640</v>
      </c>
      <c r="M1757" s="3" t="n">
        <v>5045.15</v>
      </c>
      <c r="N1757" t="inlineStr">
        <is>
          <t>tier - 2</t>
        </is>
      </c>
      <c r="O1757" t="inlineStr">
        <is>
          <t>tier - 2</t>
        </is>
      </c>
      <c r="P1757" t="inlineStr">
        <is>
          <t>R1012</t>
        </is>
      </c>
      <c r="Q1757" t="n">
        <v>25</v>
      </c>
    </row>
    <row r="1758">
      <c r="A1758" t="inlineStr">
        <is>
          <t>Id1757</t>
        </is>
      </c>
      <c r="B1758" t="inlineStr">
        <is>
          <t>Kyle</t>
        </is>
      </c>
      <c r="C1758" t="n">
        <v>37.38</v>
      </c>
      <c r="D1758" t="n">
        <v>6.05</v>
      </c>
      <c r="E1758" t="inlineStr">
        <is>
          <t>Yes</t>
        </is>
      </c>
      <c r="F1758" t="inlineStr">
        <is>
          <t>No</t>
        </is>
      </c>
      <c r="G1758" t="inlineStr">
        <is>
          <t>No</t>
        </is>
      </c>
      <c r="H1758" t="n">
        <v>0</v>
      </c>
      <c r="I1758" t="inlineStr">
        <is>
          <t>No</t>
        </is>
      </c>
      <c r="J1758" t="inlineStr">
        <is>
          <t>Obesity</t>
        </is>
      </c>
      <c r="K1758" t="inlineStr">
        <is>
          <t>Prediabetes</t>
        </is>
      </c>
      <c r="L1758" s="2" t="n">
        <v>37180</v>
      </c>
      <c r="M1758" s="3" t="n">
        <v>5043.13</v>
      </c>
      <c r="N1758" t="inlineStr">
        <is>
          <t>tier - 2</t>
        </is>
      </c>
      <c r="O1758" t="inlineStr">
        <is>
          <t>tier - 3</t>
        </is>
      </c>
      <c r="P1758" t="inlineStr">
        <is>
          <t>R1011</t>
        </is>
      </c>
      <c r="Q1758" t="n">
        <v>21</v>
      </c>
    </row>
    <row r="1759">
      <c r="A1759" t="inlineStr">
        <is>
          <t>Id1758</t>
        </is>
      </c>
      <c r="B1759" t="inlineStr">
        <is>
          <t>Christie</t>
        </is>
      </c>
      <c r="C1759" t="n">
        <v>31.12</v>
      </c>
      <c r="D1759" t="n">
        <v>4.76</v>
      </c>
      <c r="E1759" t="inlineStr">
        <is>
          <t>Yes</t>
        </is>
      </c>
      <c r="F1759" t="inlineStr">
        <is>
          <t>No</t>
        </is>
      </c>
      <c r="G1759" t="inlineStr">
        <is>
          <t>Yes</t>
        </is>
      </c>
      <c r="H1759" t="n">
        <v>1</v>
      </c>
      <c r="I1759" t="inlineStr">
        <is>
          <t>No</t>
        </is>
      </c>
      <c r="J1759" t="inlineStr">
        <is>
          <t>Obesity</t>
        </is>
      </c>
      <c r="K1759" t="inlineStr">
        <is>
          <t>Normal</t>
        </is>
      </c>
      <c r="L1759" s="2" t="n">
        <v>35768</v>
      </c>
      <c r="M1759" s="3" t="n">
        <v>5038.57</v>
      </c>
      <c r="N1759" t="inlineStr">
        <is>
          <t>tier - 2</t>
        </is>
      </c>
      <c r="O1759" t="inlineStr">
        <is>
          <t>tier - 2</t>
        </is>
      </c>
      <c r="P1759" t="inlineStr">
        <is>
          <t>R1025</t>
        </is>
      </c>
      <c r="Q1759" t="n">
        <v>25</v>
      </c>
    </row>
    <row r="1760">
      <c r="A1760" t="inlineStr">
        <is>
          <t>Id1759</t>
        </is>
      </c>
      <c r="B1760" t="inlineStr">
        <is>
          <t>David</t>
        </is>
      </c>
      <c r="C1760" t="n">
        <v>22.01</v>
      </c>
      <c r="D1760" t="n">
        <v>6.72</v>
      </c>
      <c r="E1760" t="inlineStr">
        <is>
          <t>Yes</t>
        </is>
      </c>
      <c r="F1760" t="inlineStr">
        <is>
          <t>No</t>
        </is>
      </c>
      <c r="G1760" t="inlineStr">
        <is>
          <t>No</t>
        </is>
      </c>
      <c r="H1760" t="n">
        <v>1</v>
      </c>
      <c r="I1760" t="inlineStr">
        <is>
          <t>No</t>
        </is>
      </c>
      <c r="J1760" t="inlineStr">
        <is>
          <t>Normal Weight</t>
        </is>
      </c>
      <c r="K1760" t="inlineStr">
        <is>
          <t>Diabetes</t>
        </is>
      </c>
      <c r="L1760" s="2" t="n">
        <v>31592</v>
      </c>
      <c r="M1760" s="3" t="n">
        <v>5034.1</v>
      </c>
      <c r="N1760" t="inlineStr">
        <is>
          <t>tier - 2</t>
        </is>
      </c>
      <c r="O1760" t="inlineStr">
        <is>
          <t>tier - 2</t>
        </is>
      </c>
      <c r="P1760" t="inlineStr">
        <is>
          <t>R1013</t>
        </is>
      </c>
      <c r="Q1760" t="n">
        <v>36</v>
      </c>
    </row>
    <row r="1761">
      <c r="A1761" t="inlineStr">
        <is>
          <t>Id1760</t>
        </is>
      </c>
      <c r="B1761" t="inlineStr">
        <is>
          <t>Masahiro</t>
        </is>
      </c>
      <c r="C1761" t="n">
        <v>27.645</v>
      </c>
      <c r="D1761" t="n">
        <v>5.7</v>
      </c>
      <c r="E1761" t="inlineStr">
        <is>
          <t>No</t>
        </is>
      </c>
      <c r="F1761" t="inlineStr">
        <is>
          <t>No</t>
        </is>
      </c>
      <c r="G1761" t="inlineStr">
        <is>
          <t>No</t>
        </is>
      </c>
      <c r="H1761" t="n">
        <v>0</v>
      </c>
      <c r="I1761" t="inlineStr">
        <is>
          <t>No</t>
        </is>
      </c>
      <c r="J1761" t="inlineStr">
        <is>
          <t>Overweight</t>
        </is>
      </c>
      <c r="K1761" t="inlineStr">
        <is>
          <t>Prediabetes</t>
        </is>
      </c>
      <c r="L1761" s="2" t="n">
        <v>33491</v>
      </c>
      <c r="M1761" s="3" t="n">
        <v>5031.27</v>
      </c>
      <c r="N1761" t="inlineStr">
        <is>
          <t>tier - 3</t>
        </is>
      </c>
      <c r="O1761" t="inlineStr">
        <is>
          <t>tier - 1</t>
        </is>
      </c>
      <c r="P1761" t="inlineStr">
        <is>
          <t>R1016</t>
        </is>
      </c>
      <c r="Q1761" t="n">
        <v>31</v>
      </c>
    </row>
    <row r="1762">
      <c r="A1762" t="inlineStr">
        <is>
          <t>Id1761</t>
        </is>
      </c>
      <c r="B1762" t="inlineStr">
        <is>
          <t>Logan</t>
        </is>
      </c>
      <c r="C1762" t="n">
        <v>29.64</v>
      </c>
      <c r="D1762" t="n">
        <v>5.31</v>
      </c>
      <c r="E1762" t="inlineStr">
        <is>
          <t>Yes</t>
        </is>
      </c>
      <c r="F1762" t="inlineStr">
        <is>
          <t>No</t>
        </is>
      </c>
      <c r="G1762" t="inlineStr">
        <is>
          <t>No</t>
        </is>
      </c>
      <c r="H1762" t="n">
        <v>0</v>
      </c>
      <c r="I1762" t="inlineStr">
        <is>
          <t>No</t>
        </is>
      </c>
      <c r="J1762" t="inlineStr">
        <is>
          <t>Overweight</t>
        </is>
      </c>
      <c r="K1762" t="inlineStr">
        <is>
          <t>Normal</t>
        </is>
      </c>
      <c r="L1762" s="2" t="n">
        <v>31409</v>
      </c>
      <c r="M1762" s="3" t="n">
        <v>5028.15</v>
      </c>
      <c r="N1762" t="inlineStr">
        <is>
          <t>tier - 1</t>
        </is>
      </c>
      <c r="O1762" t="inlineStr">
        <is>
          <t>tier - 2</t>
        </is>
      </c>
      <c r="P1762" t="inlineStr">
        <is>
          <t>R1012</t>
        </is>
      </c>
      <c r="Q1762" t="n">
        <v>37</v>
      </c>
    </row>
    <row r="1763">
      <c r="A1763" t="inlineStr">
        <is>
          <t>Id1762</t>
        </is>
      </c>
      <c r="B1763" t="inlineStr">
        <is>
          <t>Stephanie</t>
        </is>
      </c>
      <c r="C1763" t="n">
        <v>33.7</v>
      </c>
      <c r="D1763" t="n">
        <v>4.32</v>
      </c>
      <c r="E1763" t="inlineStr">
        <is>
          <t>Yes</t>
        </is>
      </c>
      <c r="F1763" t="inlineStr">
        <is>
          <t>No</t>
        </is>
      </c>
      <c r="G1763" t="inlineStr">
        <is>
          <t>No</t>
        </is>
      </c>
      <c r="H1763" t="n">
        <v>1</v>
      </c>
      <c r="I1763" t="inlineStr">
        <is>
          <t>No</t>
        </is>
      </c>
      <c r="J1763" t="inlineStr">
        <is>
          <t>Obesity</t>
        </is>
      </c>
      <c r="K1763" t="inlineStr">
        <is>
          <t>Normal</t>
        </is>
      </c>
      <c r="L1763" s="2" t="n">
        <v>32456</v>
      </c>
      <c r="M1763" s="3" t="n">
        <v>5012.47</v>
      </c>
      <c r="N1763" t="inlineStr">
        <is>
          <t>tier - 2</t>
        </is>
      </c>
      <c r="O1763" t="inlineStr">
        <is>
          <t>tier - 3</t>
        </is>
      </c>
      <c r="P1763" t="inlineStr">
        <is>
          <t>R1011</t>
        </is>
      </c>
      <c r="Q1763" t="n">
        <v>34</v>
      </c>
    </row>
    <row r="1764">
      <c r="A1764" t="inlineStr">
        <is>
          <t>Id1763</t>
        </is>
      </c>
      <c r="B1764" t="inlineStr">
        <is>
          <t>Angela</t>
        </is>
      </c>
      <c r="C1764" t="n">
        <v>27.5</v>
      </c>
      <c r="D1764" t="n">
        <v>4.23</v>
      </c>
      <c r="E1764" t="inlineStr">
        <is>
          <t>Yes</t>
        </is>
      </c>
      <c r="F1764" t="inlineStr">
        <is>
          <t>No</t>
        </is>
      </c>
      <c r="G1764" t="inlineStr">
        <is>
          <t>No</t>
        </is>
      </c>
      <c r="H1764" t="n">
        <v>1</v>
      </c>
      <c r="I1764" t="inlineStr">
        <is>
          <t>No</t>
        </is>
      </c>
      <c r="J1764" t="inlineStr">
        <is>
          <t>Overweight</t>
        </is>
      </c>
      <c r="K1764" t="inlineStr">
        <is>
          <t>Normal</t>
        </is>
      </c>
      <c r="L1764" s="2" t="n">
        <v>32332</v>
      </c>
      <c r="M1764" s="3" t="n">
        <v>5003.85</v>
      </c>
      <c r="N1764" t="inlineStr">
        <is>
          <t>tier - 2</t>
        </is>
      </c>
      <c r="O1764" t="inlineStr">
        <is>
          <t>tier - 3</t>
        </is>
      </c>
      <c r="P1764" t="inlineStr">
        <is>
          <t>R1011</t>
        </is>
      </c>
      <c r="Q1764" t="n">
        <v>34</v>
      </c>
    </row>
    <row r="1765">
      <c r="A1765" t="inlineStr">
        <is>
          <t>Id1764</t>
        </is>
      </c>
      <c r="B1765" t="inlineStr">
        <is>
          <t>Britt</t>
        </is>
      </c>
      <c r="C1765" t="n">
        <v>16.12</v>
      </c>
      <c r="D1765" t="n">
        <v>6.09</v>
      </c>
      <c r="E1765" t="inlineStr">
        <is>
          <t>No</t>
        </is>
      </c>
      <c r="F1765" t="inlineStr">
        <is>
          <t>No</t>
        </is>
      </c>
      <c r="G1765" t="inlineStr">
        <is>
          <t>No</t>
        </is>
      </c>
      <c r="H1765" t="n">
        <v>0</v>
      </c>
      <c r="I1765" t="inlineStr">
        <is>
          <t>No</t>
        </is>
      </c>
      <c r="J1765" t="inlineStr">
        <is>
          <t>Underweight</t>
        </is>
      </c>
      <c r="K1765" t="inlineStr">
        <is>
          <t>Prediabetes</t>
        </is>
      </c>
      <c r="L1765" s="2" t="n">
        <v>28285</v>
      </c>
      <c r="M1765" s="3" t="n">
        <v>5003.77</v>
      </c>
      <c r="N1765" t="inlineStr">
        <is>
          <t>tier - 2</t>
        </is>
      </c>
      <c r="O1765" t="inlineStr">
        <is>
          <t>tier - 3</t>
        </is>
      </c>
      <c r="P1765" t="inlineStr">
        <is>
          <t>R1013</t>
        </is>
      </c>
      <c r="Q1765" t="n">
        <v>45</v>
      </c>
    </row>
    <row r="1766">
      <c r="A1766" t="inlineStr">
        <is>
          <t>Id1765</t>
        </is>
      </c>
      <c r="B1766" t="inlineStr">
        <is>
          <t>Joyce</t>
        </is>
      </c>
      <c r="C1766" t="n">
        <v>26.73</v>
      </c>
      <c r="D1766" t="n">
        <v>4.74</v>
      </c>
      <c r="E1766" t="inlineStr">
        <is>
          <t>Yes</t>
        </is>
      </c>
      <c r="F1766" t="inlineStr">
        <is>
          <t>No</t>
        </is>
      </c>
      <c r="G1766" t="inlineStr">
        <is>
          <t>No</t>
        </is>
      </c>
      <c r="H1766" t="n">
        <v>1</v>
      </c>
      <c r="I1766" t="inlineStr">
        <is>
          <t>No</t>
        </is>
      </c>
      <c r="J1766" t="inlineStr">
        <is>
          <t>Overweight</t>
        </is>
      </c>
      <c r="K1766" t="inlineStr">
        <is>
          <t>Normal</t>
        </is>
      </c>
      <c r="L1766" s="2" t="n">
        <v>32390</v>
      </c>
      <c r="M1766" s="3" t="n">
        <v>5002.78</v>
      </c>
      <c r="N1766" t="inlineStr">
        <is>
          <t>tier - 2</t>
        </is>
      </c>
      <c r="O1766" t="inlineStr">
        <is>
          <t>tier - 2</t>
        </is>
      </c>
      <c r="P1766" t="inlineStr">
        <is>
          <t>R1013</t>
        </is>
      </c>
      <c r="Q1766" t="n">
        <v>34</v>
      </c>
    </row>
    <row r="1767">
      <c r="A1767" t="inlineStr">
        <is>
          <t>Id1766</t>
        </is>
      </c>
      <c r="B1767" t="inlineStr">
        <is>
          <t>Ben</t>
        </is>
      </c>
      <c r="C1767" t="n">
        <v>37.25</v>
      </c>
      <c r="D1767" t="n">
        <v>6.23</v>
      </c>
      <c r="E1767" t="inlineStr">
        <is>
          <t>Yes</t>
        </is>
      </c>
      <c r="F1767" t="inlineStr">
        <is>
          <t>No</t>
        </is>
      </c>
      <c r="G1767" t="inlineStr">
        <is>
          <t>No</t>
        </is>
      </c>
      <c r="H1767" t="n">
        <v>0</v>
      </c>
      <c r="I1767" t="inlineStr">
        <is>
          <t>No</t>
        </is>
      </c>
      <c r="J1767" t="inlineStr">
        <is>
          <t>Obesity</t>
        </is>
      </c>
      <c r="K1767" t="inlineStr">
        <is>
          <t>Prediabetes</t>
        </is>
      </c>
      <c r="L1767" s="2" t="n">
        <v>37169</v>
      </c>
      <c r="M1767" s="3" t="n">
        <v>4999.04</v>
      </c>
      <c r="N1767" t="inlineStr">
        <is>
          <t>tier - 2</t>
        </is>
      </c>
      <c r="O1767" t="inlineStr">
        <is>
          <t>tier - 2</t>
        </is>
      </c>
      <c r="P1767" t="inlineStr">
        <is>
          <t>R1011</t>
        </is>
      </c>
      <c r="Q1767" t="n">
        <v>21</v>
      </c>
    </row>
    <row r="1768">
      <c r="A1768" t="inlineStr">
        <is>
          <t>Id1767</t>
        </is>
      </c>
      <c r="B1768" t="inlineStr">
        <is>
          <t>Sarah</t>
        </is>
      </c>
      <c r="C1768" t="n">
        <v>23.56</v>
      </c>
      <c r="D1768" t="n">
        <v>5.45</v>
      </c>
      <c r="E1768" t="inlineStr">
        <is>
          <t>Yes</t>
        </is>
      </c>
      <c r="F1768" t="inlineStr">
        <is>
          <t>No</t>
        </is>
      </c>
      <c r="G1768" t="inlineStr">
        <is>
          <t>No</t>
        </is>
      </c>
      <c r="H1768" t="n">
        <v>1</v>
      </c>
      <c r="I1768" t="inlineStr">
        <is>
          <t>No</t>
        </is>
      </c>
      <c r="J1768" t="inlineStr">
        <is>
          <t>Normal Weight</t>
        </is>
      </c>
      <c r="K1768" t="inlineStr">
        <is>
          <t>Normal</t>
        </is>
      </c>
      <c r="L1768" s="2" t="n">
        <v>32318</v>
      </c>
      <c r="M1768" s="3" t="n">
        <v>4992.38</v>
      </c>
      <c r="N1768" t="inlineStr">
        <is>
          <t>tier - 2</t>
        </is>
      </c>
      <c r="O1768" t="inlineStr">
        <is>
          <t>tier - 3</t>
        </is>
      </c>
      <c r="P1768" t="inlineStr">
        <is>
          <t>R1024</t>
        </is>
      </c>
      <c r="Q1768" t="n">
        <v>34</v>
      </c>
    </row>
    <row r="1769">
      <c r="A1769" t="inlineStr">
        <is>
          <t>Id1768</t>
        </is>
      </c>
      <c r="B1769" t="inlineStr">
        <is>
          <t>Sarah</t>
        </is>
      </c>
      <c r="C1769" t="n">
        <v>15.84</v>
      </c>
      <c r="D1769" t="n">
        <v>10.34</v>
      </c>
      <c r="E1769" t="inlineStr">
        <is>
          <t>No</t>
        </is>
      </c>
      <c r="F1769" t="inlineStr">
        <is>
          <t>No</t>
        </is>
      </c>
      <c r="G1769" t="inlineStr">
        <is>
          <t>No</t>
        </is>
      </c>
      <c r="H1769" t="n">
        <v>2</v>
      </c>
      <c r="I1769" t="inlineStr">
        <is>
          <t>No</t>
        </is>
      </c>
      <c r="J1769" t="inlineStr">
        <is>
          <t>Underweight</t>
        </is>
      </c>
      <c r="K1769" t="inlineStr">
        <is>
          <t>Diabetes</t>
        </is>
      </c>
      <c r="L1769" s="2" t="n">
        <v>26975</v>
      </c>
      <c r="M1769" s="3" t="n">
        <v>4985.22</v>
      </c>
      <c r="N1769" t="inlineStr">
        <is>
          <t>tier - 2</t>
        </is>
      </c>
      <c r="O1769" t="inlineStr">
        <is>
          <t>tier - 3</t>
        </is>
      </c>
      <c r="P1769" t="inlineStr">
        <is>
          <t>R1013</t>
        </is>
      </c>
      <c r="Q1769" t="n">
        <v>49</v>
      </c>
    </row>
    <row r="1770">
      <c r="A1770" t="inlineStr">
        <is>
          <t>Id1769</t>
        </is>
      </c>
      <c r="B1770" t="inlineStr">
        <is>
          <t>Katie</t>
        </is>
      </c>
      <c r="C1770" t="n">
        <v>36.63</v>
      </c>
      <c r="D1770" t="n">
        <v>5.15</v>
      </c>
      <c r="E1770" t="inlineStr">
        <is>
          <t>No</t>
        </is>
      </c>
      <c r="F1770" t="inlineStr">
        <is>
          <t>No</t>
        </is>
      </c>
      <c r="G1770" t="inlineStr">
        <is>
          <t>No</t>
        </is>
      </c>
      <c r="H1770" t="n">
        <v>0</v>
      </c>
      <c r="I1770" t="inlineStr">
        <is>
          <t>No</t>
        </is>
      </c>
      <c r="J1770" t="inlineStr">
        <is>
          <t>Obesity</t>
        </is>
      </c>
      <c r="K1770" t="inlineStr">
        <is>
          <t>Normal</t>
        </is>
      </c>
      <c r="L1770" s="2" t="n">
        <v>33480</v>
      </c>
      <c r="M1770" s="3" t="n">
        <v>4949.76</v>
      </c>
      <c r="N1770" t="inlineStr">
        <is>
          <t>tier - 2</t>
        </is>
      </c>
      <c r="O1770" t="inlineStr">
        <is>
          <t>tier - 1</t>
        </is>
      </c>
      <c r="P1770" t="inlineStr">
        <is>
          <t>R1013</t>
        </is>
      </c>
      <c r="Q1770" t="n">
        <v>31</v>
      </c>
    </row>
    <row r="1771">
      <c r="A1771" t="inlineStr">
        <is>
          <t>Id1770</t>
        </is>
      </c>
      <c r="B1771" t="inlineStr">
        <is>
          <t>Michaela</t>
        </is>
      </c>
      <c r="C1771" t="n">
        <v>16.47</v>
      </c>
      <c r="D1771" t="n">
        <v>11.72</v>
      </c>
      <c r="E1771" t="inlineStr">
        <is>
          <t>No</t>
        </is>
      </c>
      <c r="F1771" t="inlineStr">
        <is>
          <t>No</t>
        </is>
      </c>
      <c r="G1771" t="inlineStr">
        <is>
          <t>No</t>
        </is>
      </c>
      <c r="H1771" t="n">
        <v>0</v>
      </c>
      <c r="I1771" t="inlineStr">
        <is>
          <t>No</t>
        </is>
      </c>
      <c r="J1771" t="inlineStr">
        <is>
          <t>Underweight</t>
        </is>
      </c>
      <c r="K1771" t="inlineStr">
        <is>
          <t>Diabetes</t>
        </is>
      </c>
      <c r="L1771" s="2" t="n">
        <v>27206</v>
      </c>
      <c r="M1771" s="3" t="n">
        <v>4942.06</v>
      </c>
      <c r="N1771" t="inlineStr">
        <is>
          <t>tier - 2</t>
        </is>
      </c>
      <c r="O1771" t="inlineStr">
        <is>
          <t>tier - 2</t>
        </is>
      </c>
      <c r="P1771" t="inlineStr">
        <is>
          <t>R1013</t>
        </is>
      </c>
      <c r="Q1771" t="n">
        <v>48</v>
      </c>
    </row>
    <row r="1772">
      <c r="A1772" t="inlineStr">
        <is>
          <t>Id1771</t>
        </is>
      </c>
      <c r="B1772" t="inlineStr">
        <is>
          <t>Shalaleh</t>
        </is>
      </c>
      <c r="C1772" t="n">
        <v>25.8</v>
      </c>
      <c r="D1772" t="n">
        <v>5.29</v>
      </c>
      <c r="E1772" t="inlineStr">
        <is>
          <t>No</t>
        </is>
      </c>
      <c r="F1772" t="inlineStr">
        <is>
          <t>No</t>
        </is>
      </c>
      <c r="G1772" t="inlineStr">
        <is>
          <t>No</t>
        </is>
      </c>
      <c r="H1772" t="n">
        <v>0</v>
      </c>
      <c r="I1772" t="inlineStr">
        <is>
          <t>No</t>
        </is>
      </c>
      <c r="J1772" t="inlineStr">
        <is>
          <t>Overweight</t>
        </is>
      </c>
      <c r="K1772" t="inlineStr">
        <is>
          <t>Normal</t>
        </is>
      </c>
      <c r="L1772" s="2" t="n">
        <v>33569</v>
      </c>
      <c r="M1772" s="3" t="n">
        <v>4934.71</v>
      </c>
      <c r="N1772" t="inlineStr">
        <is>
          <t>tier - 2</t>
        </is>
      </c>
      <c r="O1772" t="inlineStr">
        <is>
          <t>tier - 3</t>
        </is>
      </c>
      <c r="P1772" t="inlineStr">
        <is>
          <t>R1011</t>
        </is>
      </c>
      <c r="Q1772" t="n">
        <v>31</v>
      </c>
    </row>
    <row r="1773">
      <c r="A1773" t="inlineStr">
        <is>
          <t>Id1772</t>
        </is>
      </c>
      <c r="B1773" t="inlineStr">
        <is>
          <t>Karen</t>
        </is>
      </c>
      <c r="C1773" t="n">
        <v>23.6</v>
      </c>
      <c r="D1773" t="n">
        <v>4.33</v>
      </c>
      <c r="E1773" t="inlineStr">
        <is>
          <t>No</t>
        </is>
      </c>
      <c r="F1773" t="inlineStr">
        <is>
          <t>No</t>
        </is>
      </c>
      <c r="G1773" t="inlineStr">
        <is>
          <t>No</t>
        </is>
      </c>
      <c r="H1773" t="n">
        <v>0</v>
      </c>
      <c r="I1773" t="inlineStr">
        <is>
          <t>No</t>
        </is>
      </c>
      <c r="J1773" t="inlineStr">
        <is>
          <t>Normal Weight</t>
        </is>
      </c>
      <c r="K1773" t="inlineStr">
        <is>
          <t>Normal</t>
        </is>
      </c>
      <c r="L1773" s="2" t="n">
        <v>33473</v>
      </c>
      <c r="M1773" s="3" t="n">
        <v>4931.65</v>
      </c>
      <c r="N1773" t="inlineStr">
        <is>
          <t>tier - 2</t>
        </is>
      </c>
      <c r="O1773" t="inlineStr">
        <is>
          <t>tier - 3</t>
        </is>
      </c>
      <c r="P1773" t="inlineStr">
        <is>
          <t>R1011</t>
        </is>
      </c>
      <c r="Q1773" t="n">
        <v>31</v>
      </c>
    </row>
    <row r="1774">
      <c r="A1774" t="inlineStr">
        <is>
          <t>Id1773</t>
        </is>
      </c>
      <c r="B1774" t="inlineStr">
        <is>
          <t>Zuzana</t>
        </is>
      </c>
      <c r="C1774" t="n">
        <v>32.11</v>
      </c>
      <c r="D1774" t="n">
        <v>6.24</v>
      </c>
      <c r="E1774" t="inlineStr">
        <is>
          <t>No</t>
        </is>
      </c>
      <c r="F1774" t="inlineStr">
        <is>
          <t>No</t>
        </is>
      </c>
      <c r="G1774" t="inlineStr">
        <is>
          <t>Yes</t>
        </is>
      </c>
      <c r="H1774" t="n">
        <v>1</v>
      </c>
      <c r="I1774" t="inlineStr">
        <is>
          <t>No</t>
        </is>
      </c>
      <c r="J1774" t="inlineStr">
        <is>
          <t>Obesity</t>
        </is>
      </c>
      <c r="K1774" t="inlineStr">
        <is>
          <t>Prediabetes</t>
        </is>
      </c>
      <c r="L1774" s="2" t="n">
        <v>34191</v>
      </c>
      <c r="M1774" s="3" t="n">
        <v>4922.92</v>
      </c>
      <c r="N1774" t="inlineStr">
        <is>
          <t>tier - 2</t>
        </is>
      </c>
      <c r="O1774" t="inlineStr">
        <is>
          <t>tier - 2</t>
        </is>
      </c>
      <c r="P1774" t="inlineStr">
        <is>
          <t>R1012</t>
        </is>
      </c>
      <c r="Q1774" t="n">
        <v>29</v>
      </c>
    </row>
    <row r="1775">
      <c r="A1775" t="inlineStr">
        <is>
          <t>Id1774</t>
        </is>
      </c>
      <c r="B1775" t="inlineStr">
        <is>
          <t>Daniel</t>
        </is>
      </c>
      <c r="C1775" t="n">
        <v>30.115</v>
      </c>
      <c r="D1775" t="n">
        <v>11.61</v>
      </c>
      <c r="E1775" t="inlineStr">
        <is>
          <t>No</t>
        </is>
      </c>
      <c r="F1775" t="inlineStr">
        <is>
          <t>No</t>
        </is>
      </c>
      <c r="G1775" t="inlineStr">
        <is>
          <t>No</t>
        </is>
      </c>
      <c r="H1775" t="n">
        <v>0</v>
      </c>
      <c r="I1775" t="inlineStr">
        <is>
          <t>No</t>
        </is>
      </c>
      <c r="J1775" t="inlineStr">
        <is>
          <t>Obesity</t>
        </is>
      </c>
      <c r="K1775" t="inlineStr">
        <is>
          <t>Diabetes</t>
        </is>
      </c>
      <c r="L1775" s="2" t="n">
        <v>37489</v>
      </c>
      <c r="M1775" s="3" t="n">
        <v>4915.06</v>
      </c>
      <c r="N1775" t="inlineStr">
        <is>
          <t>tier - 2</t>
        </is>
      </c>
      <c r="O1775" t="inlineStr">
        <is>
          <t>tier - 1</t>
        </is>
      </c>
      <c r="P1775" t="inlineStr">
        <is>
          <t>R1017</t>
        </is>
      </c>
      <c r="Q1775" t="n">
        <v>20</v>
      </c>
    </row>
    <row r="1776">
      <c r="A1776" t="inlineStr">
        <is>
          <t>Id1775</t>
        </is>
      </c>
      <c r="B1776" t="inlineStr">
        <is>
          <t>Alexandra</t>
        </is>
      </c>
      <c r="C1776" t="n">
        <v>20.28</v>
      </c>
      <c r="D1776" t="n">
        <v>11.07</v>
      </c>
      <c r="E1776" t="inlineStr">
        <is>
          <t>Yes</t>
        </is>
      </c>
      <c r="F1776" t="inlineStr">
        <is>
          <t>No</t>
        </is>
      </c>
      <c r="G1776" t="inlineStr">
        <is>
          <t>No</t>
        </is>
      </c>
      <c r="H1776" t="n">
        <v>0</v>
      </c>
      <c r="I1776" t="inlineStr">
        <is>
          <t>No</t>
        </is>
      </c>
      <c r="J1776" t="inlineStr">
        <is>
          <t>Normal Weight</t>
        </is>
      </c>
      <c r="K1776" t="inlineStr">
        <is>
          <t>Diabetes</t>
        </is>
      </c>
      <c r="L1776" s="2" t="n">
        <v>29877</v>
      </c>
      <c r="M1776" s="3" t="n">
        <v>4911.89</v>
      </c>
      <c r="N1776" t="inlineStr">
        <is>
          <t>tier - 2</t>
        </is>
      </c>
      <c r="O1776" t="inlineStr">
        <is>
          <t>tier - 3</t>
        </is>
      </c>
      <c r="P1776" t="inlineStr">
        <is>
          <t>R1013</t>
        </is>
      </c>
      <c r="Q1776" t="n">
        <v>41</v>
      </c>
    </row>
    <row r="1777">
      <c r="A1777" t="inlineStr">
        <is>
          <t>Id1776</t>
        </is>
      </c>
      <c r="B1777" t="inlineStr">
        <is>
          <t>Jessica</t>
        </is>
      </c>
      <c r="C1777" t="n">
        <v>20.235</v>
      </c>
      <c r="D1777" t="n">
        <v>5.19</v>
      </c>
      <c r="E1777" t="inlineStr">
        <is>
          <t>No</t>
        </is>
      </c>
      <c r="F1777" t="inlineStr">
        <is>
          <t>No</t>
        </is>
      </c>
      <c r="G1777" t="inlineStr">
        <is>
          <t>Yes</t>
        </is>
      </c>
      <c r="H1777" t="n">
        <v>1</v>
      </c>
      <c r="I1777" t="inlineStr">
        <is>
          <t>No</t>
        </is>
      </c>
      <c r="J1777" t="inlineStr">
        <is>
          <t>Normal Weight</t>
        </is>
      </c>
      <c r="K1777" t="inlineStr">
        <is>
          <t>Normal</t>
        </is>
      </c>
      <c r="L1777" s="2" t="n">
        <v>34160</v>
      </c>
      <c r="M1777" s="3" t="n">
        <v>4906.41</v>
      </c>
      <c r="N1777" t="inlineStr">
        <is>
          <t>tier - 2</t>
        </is>
      </c>
      <c r="O1777" t="inlineStr">
        <is>
          <t>tier - 1</t>
        </is>
      </c>
      <c r="P1777" t="inlineStr">
        <is>
          <t>R1012</t>
        </is>
      </c>
      <c r="Q1777" t="n">
        <v>29</v>
      </c>
    </row>
    <row r="1778">
      <c r="A1778" t="inlineStr">
        <is>
          <t>Id1777</t>
        </is>
      </c>
      <c r="B1778" t="inlineStr">
        <is>
          <t>Matthew</t>
        </is>
      </c>
      <c r="C1778" t="n">
        <v>25.27</v>
      </c>
      <c r="D1778" t="n">
        <v>5.7</v>
      </c>
      <c r="E1778" t="inlineStr">
        <is>
          <t>Yes</t>
        </is>
      </c>
      <c r="F1778" t="inlineStr">
        <is>
          <t>No</t>
        </is>
      </c>
      <c r="G1778" t="inlineStr">
        <is>
          <t>No</t>
        </is>
      </c>
      <c r="H1778" t="n">
        <v>1</v>
      </c>
      <c r="I1778" t="inlineStr">
        <is>
          <t>No</t>
        </is>
      </c>
      <c r="J1778" t="inlineStr">
        <is>
          <t>Overweight</t>
        </is>
      </c>
      <c r="K1778" t="inlineStr">
        <is>
          <t>Prediabetes</t>
        </is>
      </c>
      <c r="L1778" s="2" t="n">
        <v>32409</v>
      </c>
      <c r="M1778" s="3" t="n">
        <v>4894.75</v>
      </c>
      <c r="N1778" t="inlineStr">
        <is>
          <t>tier - 3</t>
        </is>
      </c>
      <c r="O1778" t="inlineStr">
        <is>
          <t>tier - 3</t>
        </is>
      </c>
      <c r="P1778" t="inlineStr">
        <is>
          <t>R1012</t>
        </is>
      </c>
      <c r="Q1778" t="n">
        <v>34</v>
      </c>
    </row>
    <row r="1779">
      <c r="A1779" t="inlineStr">
        <is>
          <t>Id1778</t>
        </is>
      </c>
      <c r="B1779" t="inlineStr">
        <is>
          <t>Nadine</t>
        </is>
      </c>
      <c r="C1779" t="n">
        <v>24.24</v>
      </c>
      <c r="D1779" t="n">
        <v>6.15</v>
      </c>
      <c r="E1779" t="inlineStr">
        <is>
          <t>No</t>
        </is>
      </c>
      <c r="F1779" t="inlineStr">
        <is>
          <t>No</t>
        </is>
      </c>
      <c r="G1779" t="inlineStr">
        <is>
          <t>No</t>
        </is>
      </c>
      <c r="H1779" t="n">
        <v>0</v>
      </c>
      <c r="I1779" t="inlineStr">
        <is>
          <t>No</t>
        </is>
      </c>
      <c r="J1779" t="inlineStr">
        <is>
          <t>Normal Weight</t>
        </is>
      </c>
      <c r="K1779" t="inlineStr">
        <is>
          <t>Prediabetes</t>
        </is>
      </c>
      <c r="L1779" s="2" t="n">
        <v>33205</v>
      </c>
      <c r="M1779" s="3" t="n">
        <v>4894.39</v>
      </c>
      <c r="N1779" t="inlineStr">
        <is>
          <t>tier - 2</t>
        </is>
      </c>
      <c r="O1779" t="inlineStr">
        <is>
          <t>tier - 3</t>
        </is>
      </c>
      <c r="P1779" t="inlineStr">
        <is>
          <t>R1013</t>
        </is>
      </c>
      <c r="Q1779" t="n">
        <v>32</v>
      </c>
    </row>
    <row r="1780">
      <c r="A1780" t="inlineStr">
        <is>
          <t>Id1779</t>
        </is>
      </c>
      <c r="B1780" t="inlineStr">
        <is>
          <t>Peter</t>
        </is>
      </c>
      <c r="C1780" t="n">
        <v>35.75</v>
      </c>
      <c r="D1780" t="n">
        <v>5.07</v>
      </c>
      <c r="E1780" t="inlineStr">
        <is>
          <t>No</t>
        </is>
      </c>
      <c r="F1780" t="inlineStr">
        <is>
          <t>No</t>
        </is>
      </c>
      <c r="G1780" t="inlineStr">
        <is>
          <t>No</t>
        </is>
      </c>
      <c r="H1780" t="n">
        <v>0</v>
      </c>
      <c r="I1780" t="inlineStr">
        <is>
          <t>No</t>
        </is>
      </c>
      <c r="J1780" t="inlineStr">
        <is>
          <t>Obesity</t>
        </is>
      </c>
      <c r="K1780" t="inlineStr">
        <is>
          <t>Normal</t>
        </is>
      </c>
      <c r="L1780" s="2" t="n">
        <v>32699</v>
      </c>
      <c r="M1780" s="3" t="n">
        <v>4890</v>
      </c>
      <c r="N1780" t="inlineStr">
        <is>
          <t>tier - 3</t>
        </is>
      </c>
      <c r="O1780" t="inlineStr">
        <is>
          <t>tier - 2</t>
        </is>
      </c>
      <c r="P1780" t="inlineStr">
        <is>
          <t>R1013</t>
        </is>
      </c>
      <c r="Q1780" t="n">
        <v>33</v>
      </c>
    </row>
    <row r="1781">
      <c r="A1781" t="inlineStr">
        <is>
          <t>Id1780</t>
        </is>
      </c>
      <c r="B1781" t="inlineStr">
        <is>
          <t>Colleen</t>
        </is>
      </c>
      <c r="C1781" t="n">
        <v>29.92</v>
      </c>
      <c r="D1781" t="n">
        <v>10.97</v>
      </c>
      <c r="E1781" t="inlineStr">
        <is>
          <t>Yes</t>
        </is>
      </c>
      <c r="F1781" t="inlineStr">
        <is>
          <t>No</t>
        </is>
      </c>
      <c r="G1781" t="inlineStr">
        <is>
          <t>No</t>
        </is>
      </c>
      <c r="H1781" t="n">
        <v>1</v>
      </c>
      <c r="I1781" t="inlineStr">
        <is>
          <t>No</t>
        </is>
      </c>
      <c r="J1781" t="inlineStr">
        <is>
          <t>Obesity</t>
        </is>
      </c>
      <c r="K1781" t="inlineStr">
        <is>
          <t>Diabetes</t>
        </is>
      </c>
      <c r="L1781" s="2" t="n">
        <v>31712</v>
      </c>
      <c r="M1781" s="3" t="n">
        <v>4889.04</v>
      </c>
      <c r="N1781" t="inlineStr">
        <is>
          <t>tier - 2</t>
        </is>
      </c>
      <c r="O1781" t="inlineStr">
        <is>
          <t>tier - 1</t>
        </is>
      </c>
      <c r="P1781" t="inlineStr">
        <is>
          <t>R1013</t>
        </is>
      </c>
      <c r="Q1781" t="n">
        <v>36</v>
      </c>
    </row>
    <row r="1782">
      <c r="A1782" t="inlineStr">
        <is>
          <t>Id1781</t>
        </is>
      </c>
      <c r="B1782" t="inlineStr">
        <is>
          <t>Julie</t>
        </is>
      </c>
      <c r="C1782" t="n">
        <v>26.2</v>
      </c>
      <c r="D1782" t="n">
        <v>10.93</v>
      </c>
      <c r="E1782" t="inlineStr">
        <is>
          <t>Yes</t>
        </is>
      </c>
      <c r="F1782" t="inlineStr">
        <is>
          <t>No</t>
        </is>
      </c>
      <c r="G1782" t="inlineStr">
        <is>
          <t>No</t>
        </is>
      </c>
      <c r="H1782" t="n">
        <v>1</v>
      </c>
      <c r="I1782" t="inlineStr">
        <is>
          <t>No</t>
        </is>
      </c>
      <c r="J1782" t="inlineStr">
        <is>
          <t>Overweight</t>
        </is>
      </c>
      <c r="K1782" t="inlineStr">
        <is>
          <t>Diabetes</t>
        </is>
      </c>
      <c r="L1782" s="2" t="n">
        <v>31769</v>
      </c>
      <c r="M1782" s="3" t="n">
        <v>4883.87</v>
      </c>
      <c r="N1782" t="inlineStr">
        <is>
          <t>tier - 2</t>
        </is>
      </c>
      <c r="O1782" t="inlineStr">
        <is>
          <t>tier - 1</t>
        </is>
      </c>
      <c r="P1782" t="inlineStr">
        <is>
          <t>R1011</t>
        </is>
      </c>
      <c r="Q1782" t="n">
        <v>36</v>
      </c>
    </row>
    <row r="1783">
      <c r="A1783" t="inlineStr">
        <is>
          <t>Id1782</t>
        </is>
      </c>
      <c r="B1783" t="inlineStr">
        <is>
          <t>Douglas</t>
        </is>
      </c>
      <c r="C1783" t="n">
        <v>26.695</v>
      </c>
      <c r="D1783" t="n">
        <v>4.21</v>
      </c>
      <c r="E1783" t="inlineStr">
        <is>
          <t>Yes</t>
        </is>
      </c>
      <c r="F1783" t="inlineStr">
        <is>
          <t>No</t>
        </is>
      </c>
      <c r="G1783" t="inlineStr">
        <is>
          <t>Yes</t>
        </is>
      </c>
      <c r="H1783" t="n">
        <v>1</v>
      </c>
      <c r="I1783" t="inlineStr">
        <is>
          <t>No</t>
        </is>
      </c>
      <c r="J1783" t="inlineStr">
        <is>
          <t>Overweight</t>
        </is>
      </c>
      <c r="K1783" t="inlineStr">
        <is>
          <t>Normal</t>
        </is>
      </c>
      <c r="L1783" s="2" t="n">
        <v>35702</v>
      </c>
      <c r="M1783" s="3" t="n">
        <v>4877.98</v>
      </c>
      <c r="N1783" t="inlineStr">
        <is>
          <t>tier - 2</t>
        </is>
      </c>
      <c r="O1783" t="inlineStr">
        <is>
          <t>tier - 3</t>
        </is>
      </c>
      <c r="P1783" t="inlineStr">
        <is>
          <t>R1012</t>
        </is>
      </c>
      <c r="Q1783" t="n">
        <v>25</v>
      </c>
    </row>
    <row r="1784">
      <c r="A1784" t="inlineStr">
        <is>
          <t>Id1783</t>
        </is>
      </c>
      <c r="B1784" t="inlineStr">
        <is>
          <t>Catherine</t>
        </is>
      </c>
      <c r="C1784" t="n">
        <v>23.16</v>
      </c>
      <c r="D1784" t="n">
        <v>5.5</v>
      </c>
      <c r="E1784" t="inlineStr">
        <is>
          <t>No</t>
        </is>
      </c>
      <c r="F1784" t="inlineStr">
        <is>
          <t>No</t>
        </is>
      </c>
      <c r="G1784" t="inlineStr">
        <is>
          <t>No</t>
        </is>
      </c>
      <c r="H1784" t="n">
        <v>0</v>
      </c>
      <c r="I1784" t="inlineStr">
        <is>
          <t>No</t>
        </is>
      </c>
      <c r="J1784" t="inlineStr">
        <is>
          <t>Normal Weight</t>
        </is>
      </c>
      <c r="K1784" t="inlineStr">
        <is>
          <t>Normal</t>
        </is>
      </c>
      <c r="L1784" s="2" t="n">
        <v>32752</v>
      </c>
      <c r="M1784" s="3" t="n">
        <v>4859.89</v>
      </c>
      <c r="N1784" t="inlineStr">
        <is>
          <t>tier - 2</t>
        </is>
      </c>
      <c r="O1784" t="inlineStr">
        <is>
          <t>tier - 3</t>
        </is>
      </c>
      <c r="P1784" t="inlineStr">
        <is>
          <t>R1011</t>
        </is>
      </c>
      <c r="Q1784" t="n">
        <v>33</v>
      </c>
    </row>
    <row r="1785">
      <c r="A1785" t="inlineStr">
        <is>
          <t>Id1784</t>
        </is>
      </c>
      <c r="B1785" t="inlineStr">
        <is>
          <t>James</t>
        </is>
      </c>
      <c r="C1785" t="n">
        <v>32.585</v>
      </c>
      <c r="D1785" t="n">
        <v>4.93</v>
      </c>
      <c r="E1785" t="inlineStr">
        <is>
          <t>Yes</t>
        </is>
      </c>
      <c r="F1785" t="inlineStr">
        <is>
          <t>No</t>
        </is>
      </c>
      <c r="G1785" t="inlineStr">
        <is>
          <t>No</t>
        </is>
      </c>
      <c r="H1785" t="n">
        <v>1</v>
      </c>
      <c r="I1785" t="inlineStr">
        <is>
          <t>No</t>
        </is>
      </c>
      <c r="J1785" t="inlineStr">
        <is>
          <t>Obesity</t>
        </is>
      </c>
      <c r="K1785" t="inlineStr">
        <is>
          <t>Normal</t>
        </is>
      </c>
      <c r="L1785" s="2" t="n">
        <v>35060</v>
      </c>
      <c r="M1785" s="3" t="n">
        <v>4846.92</v>
      </c>
      <c r="N1785" t="inlineStr">
        <is>
          <t>tier - 2</t>
        </is>
      </c>
      <c r="O1785" t="inlineStr">
        <is>
          <t>tier - 3</t>
        </is>
      </c>
      <c r="P1785" t="inlineStr">
        <is>
          <t>R1017</t>
        </is>
      </c>
      <c r="Q1785" t="n">
        <v>27</v>
      </c>
    </row>
    <row r="1786">
      <c r="A1786" t="inlineStr">
        <is>
          <t>Id1785</t>
        </is>
      </c>
      <c r="B1786" t="inlineStr">
        <is>
          <t>Youngseong</t>
        </is>
      </c>
      <c r="C1786" t="n">
        <v>33.97</v>
      </c>
      <c r="D1786" t="n">
        <v>5.6</v>
      </c>
      <c r="E1786" t="inlineStr">
        <is>
          <t>Yes</t>
        </is>
      </c>
      <c r="F1786" t="inlineStr">
        <is>
          <t>No</t>
        </is>
      </c>
      <c r="G1786" t="inlineStr">
        <is>
          <t>No</t>
        </is>
      </c>
      <c r="H1786" t="n">
        <v>0</v>
      </c>
      <c r="I1786" t="inlineStr">
        <is>
          <t>No</t>
        </is>
      </c>
      <c r="J1786" t="inlineStr">
        <is>
          <t>Obesity</t>
        </is>
      </c>
      <c r="K1786" t="inlineStr">
        <is>
          <t>Normal</t>
        </is>
      </c>
      <c r="L1786" s="2" t="n">
        <v>37049</v>
      </c>
      <c r="M1786" s="3" t="n">
        <v>4846.53</v>
      </c>
      <c r="N1786" t="inlineStr">
        <is>
          <t>tier - 2</t>
        </is>
      </c>
      <c r="O1786" t="inlineStr">
        <is>
          <t>tier - 3</t>
        </is>
      </c>
      <c r="P1786" t="inlineStr">
        <is>
          <t>R1021</t>
        </is>
      </c>
      <c r="Q1786" t="n">
        <v>22</v>
      </c>
    </row>
    <row r="1787">
      <c r="A1787" t="inlineStr">
        <is>
          <t>Id1786</t>
        </is>
      </c>
      <c r="B1787" t="inlineStr">
        <is>
          <t>John</t>
        </is>
      </c>
      <c r="C1787" t="n">
        <v>16.57</v>
      </c>
      <c r="D1787" t="n">
        <v>9.99</v>
      </c>
      <c r="E1787" t="inlineStr">
        <is>
          <t>No</t>
        </is>
      </c>
      <c r="F1787" t="inlineStr">
        <is>
          <t>No</t>
        </is>
      </c>
      <c r="G1787" t="inlineStr">
        <is>
          <t>No</t>
        </is>
      </c>
      <c r="H1787" t="n">
        <v>0</v>
      </c>
      <c r="I1787" t="inlineStr">
        <is>
          <t>No</t>
        </is>
      </c>
      <c r="J1787" t="inlineStr">
        <is>
          <t>Underweight</t>
        </is>
      </c>
      <c r="K1787" t="inlineStr">
        <is>
          <t>Diabetes</t>
        </is>
      </c>
      <c r="L1787" s="2" t="n">
        <v>27283</v>
      </c>
      <c r="M1787" s="3" t="n">
        <v>4844.67</v>
      </c>
      <c r="N1787" t="inlineStr">
        <is>
          <t>tier - 2</t>
        </is>
      </c>
      <c r="O1787" t="inlineStr">
        <is>
          <t>tier - 2</t>
        </is>
      </c>
      <c r="P1787" t="inlineStr">
        <is>
          <t>R1013</t>
        </is>
      </c>
      <c r="Q1787" t="n">
        <v>48</v>
      </c>
    </row>
    <row r="1788">
      <c r="A1788" t="inlineStr">
        <is>
          <t>Id1787</t>
        </is>
      </c>
      <c r="B1788" t="inlineStr">
        <is>
          <t>Brandon</t>
        </is>
      </c>
      <c r="C1788" t="n">
        <v>17.55</v>
      </c>
      <c r="D1788" t="n">
        <v>5.93</v>
      </c>
      <c r="E1788" t="inlineStr">
        <is>
          <t>No</t>
        </is>
      </c>
      <c r="F1788" t="inlineStr">
        <is>
          <t>No</t>
        </is>
      </c>
      <c r="G1788" t="inlineStr">
        <is>
          <t>Yes</t>
        </is>
      </c>
      <c r="H1788" t="n">
        <v>1</v>
      </c>
      <c r="I1788" t="inlineStr">
        <is>
          <t>No</t>
        </is>
      </c>
      <c r="J1788" t="inlineStr">
        <is>
          <t>Underweight</t>
        </is>
      </c>
      <c r="K1788" t="inlineStr">
        <is>
          <t>Prediabetes</t>
        </is>
      </c>
      <c r="L1788" s="2" t="n">
        <v>29202</v>
      </c>
      <c r="M1788" s="3" t="n">
        <v>4843.79</v>
      </c>
      <c r="N1788" t="inlineStr">
        <is>
          <t>tier - 2</t>
        </is>
      </c>
      <c r="O1788" t="inlineStr">
        <is>
          <t>tier - 3</t>
        </is>
      </c>
      <c r="P1788" t="inlineStr">
        <is>
          <t>R1013</t>
        </is>
      </c>
      <c r="Q1788" t="n">
        <v>43</v>
      </c>
    </row>
    <row r="1789">
      <c r="A1789" t="inlineStr">
        <is>
          <t>Id1788</t>
        </is>
      </c>
      <c r="B1789" t="inlineStr">
        <is>
          <t>Sean</t>
        </is>
      </c>
      <c r="C1789" t="n">
        <v>29.41</v>
      </c>
      <c r="D1789" t="n">
        <v>6.29</v>
      </c>
      <c r="E1789" t="inlineStr">
        <is>
          <t>Yes</t>
        </is>
      </c>
      <c r="F1789" t="inlineStr">
        <is>
          <t>No</t>
        </is>
      </c>
      <c r="G1789" t="inlineStr">
        <is>
          <t>No</t>
        </is>
      </c>
      <c r="H1789" t="n">
        <v>1</v>
      </c>
      <c r="I1789" t="inlineStr">
        <is>
          <t>No</t>
        </is>
      </c>
      <c r="J1789" t="inlineStr">
        <is>
          <t>Overweight</t>
        </is>
      </c>
      <c r="K1789" t="inlineStr">
        <is>
          <t>Prediabetes</t>
        </is>
      </c>
      <c r="L1789" s="2" t="n">
        <v>34971</v>
      </c>
      <c r="M1789" s="3" t="n">
        <v>4840.95</v>
      </c>
      <c r="N1789" t="inlineStr">
        <is>
          <t>tier - 2</t>
        </is>
      </c>
      <c r="O1789" t="inlineStr">
        <is>
          <t>tier - 1</t>
        </is>
      </c>
      <c r="P1789" t="inlineStr">
        <is>
          <t>R1021</t>
        </is>
      </c>
      <c r="Q1789" t="n">
        <v>27</v>
      </c>
    </row>
    <row r="1790">
      <c r="A1790" t="inlineStr">
        <is>
          <t>Id1789</t>
        </is>
      </c>
      <c r="B1790" t="inlineStr">
        <is>
          <t>Scott</t>
        </is>
      </c>
      <c r="C1790" t="n">
        <v>17.91</v>
      </c>
      <c r="D1790" t="n">
        <v>5.65</v>
      </c>
      <c r="E1790" t="inlineStr">
        <is>
          <t>No</t>
        </is>
      </c>
      <c r="F1790" t="inlineStr">
        <is>
          <t>No</t>
        </is>
      </c>
      <c r="G1790" t="inlineStr">
        <is>
          <t>No</t>
        </is>
      </c>
      <c r="H1790" t="n">
        <v>1</v>
      </c>
      <c r="I1790" t="inlineStr">
        <is>
          <t>No</t>
        </is>
      </c>
      <c r="J1790" t="inlineStr">
        <is>
          <t>Underweight</t>
        </is>
      </c>
      <c r="K1790" t="inlineStr">
        <is>
          <t>Normal</t>
        </is>
      </c>
      <c r="L1790" s="2" t="n">
        <v>30970</v>
      </c>
      <c r="M1790" s="3" t="n">
        <v>4839.18</v>
      </c>
      <c r="N1790" t="inlineStr">
        <is>
          <t>tier - 2</t>
        </is>
      </c>
      <c r="O1790" t="inlineStr">
        <is>
          <t>tier - 1</t>
        </is>
      </c>
      <c r="P1790" t="inlineStr">
        <is>
          <t>R1012</t>
        </is>
      </c>
      <c r="Q1790" t="n">
        <v>38</v>
      </c>
    </row>
    <row r="1791">
      <c r="A1791" t="inlineStr">
        <is>
          <t>Id1790</t>
        </is>
      </c>
      <c r="B1791" t="inlineStr">
        <is>
          <t>Janez</t>
        </is>
      </c>
      <c r="C1791" t="n">
        <v>31.57</v>
      </c>
      <c r="D1791" t="n">
        <v>6.15</v>
      </c>
      <c r="E1791" t="inlineStr">
        <is>
          <t>No</t>
        </is>
      </c>
      <c r="F1791" t="inlineStr">
        <is>
          <t>No</t>
        </is>
      </c>
      <c r="G1791" t="inlineStr">
        <is>
          <t>No</t>
        </is>
      </c>
      <c r="H1791" t="n">
        <v>1</v>
      </c>
      <c r="I1791" t="inlineStr">
        <is>
          <t>No</t>
        </is>
      </c>
      <c r="J1791" t="inlineStr">
        <is>
          <t>Obesity</t>
        </is>
      </c>
      <c r="K1791" t="inlineStr">
        <is>
          <t>Prediabetes</t>
        </is>
      </c>
      <c r="L1791" s="2" t="n">
        <v>33857</v>
      </c>
      <c r="M1791" s="3" t="n">
        <v>4837.58</v>
      </c>
      <c r="N1791" t="inlineStr">
        <is>
          <t>tier - 3</t>
        </is>
      </c>
      <c r="O1791" t="inlineStr">
        <is>
          <t>tier - 2</t>
        </is>
      </c>
      <c r="P1791" t="inlineStr">
        <is>
          <t>R1013</t>
        </is>
      </c>
      <c r="Q1791" t="n">
        <v>30</v>
      </c>
    </row>
    <row r="1792">
      <c r="A1792" t="inlineStr">
        <is>
          <t>Id1791</t>
        </is>
      </c>
      <c r="B1792" t="inlineStr">
        <is>
          <t>John</t>
        </is>
      </c>
      <c r="C1792" t="n">
        <v>33.18</v>
      </c>
      <c r="D1792" t="n">
        <v>5.22</v>
      </c>
      <c r="E1792" t="inlineStr">
        <is>
          <t>No</t>
        </is>
      </c>
      <c r="F1792" t="inlineStr">
        <is>
          <t>Yes</t>
        </is>
      </c>
      <c r="G1792" t="inlineStr">
        <is>
          <t>No</t>
        </is>
      </c>
      <c r="H1792" t="n">
        <v>1</v>
      </c>
      <c r="I1792" t="inlineStr">
        <is>
          <t>No</t>
        </is>
      </c>
      <c r="J1792" t="inlineStr">
        <is>
          <t>Obesity</t>
        </is>
      </c>
      <c r="K1792" t="inlineStr">
        <is>
          <t>Normal</t>
        </is>
      </c>
      <c r="L1792" s="2" t="n">
        <v>36871</v>
      </c>
      <c r="M1792" s="3" t="n">
        <v>4835.43</v>
      </c>
      <c r="N1792" t="inlineStr">
        <is>
          <t>tier - 2</t>
        </is>
      </c>
      <c r="O1792" t="inlineStr">
        <is>
          <t>tier - 2</t>
        </is>
      </c>
      <c r="P1792" t="inlineStr">
        <is>
          <t>R1021</t>
        </is>
      </c>
      <c r="Q1792" t="n">
        <v>22</v>
      </c>
    </row>
    <row r="1793">
      <c r="A1793" t="inlineStr">
        <is>
          <t>Id1792</t>
        </is>
      </c>
      <c r="B1793" t="inlineStr">
        <is>
          <t>Heather</t>
        </is>
      </c>
      <c r="C1793" t="n">
        <v>37</v>
      </c>
      <c r="D1793" t="n">
        <v>11.66</v>
      </c>
      <c r="E1793" t="inlineStr">
        <is>
          <t>No</t>
        </is>
      </c>
      <c r="F1793" t="inlineStr">
        <is>
          <t>No</t>
        </is>
      </c>
      <c r="G1793" t="inlineStr">
        <is>
          <t>No</t>
        </is>
      </c>
      <c r="H1793" t="n">
        <v>0</v>
      </c>
      <c r="I1793" t="inlineStr">
        <is>
          <t>No</t>
        </is>
      </c>
      <c r="J1793" t="inlineStr">
        <is>
          <t>Obesity</t>
        </is>
      </c>
      <c r="K1793" t="inlineStr">
        <is>
          <t>Diabetes</t>
        </is>
      </c>
      <c r="L1793" s="2" t="n">
        <v>37434</v>
      </c>
      <c r="M1793" s="3" t="n">
        <v>4830.63</v>
      </c>
      <c r="N1793" t="inlineStr">
        <is>
          <t>tier - 2</t>
        </is>
      </c>
      <c r="O1793" t="inlineStr">
        <is>
          <t>tier - 1</t>
        </is>
      </c>
      <c r="P1793" t="inlineStr">
        <is>
          <t>R1011</t>
        </is>
      </c>
      <c r="Q1793" t="n">
        <v>20</v>
      </c>
    </row>
    <row r="1794">
      <c r="A1794" t="inlineStr">
        <is>
          <t>Id1793</t>
        </is>
      </c>
      <c r="B1794" t="inlineStr">
        <is>
          <t>Michael</t>
        </is>
      </c>
      <c r="C1794" t="n">
        <v>18.905</v>
      </c>
      <c r="D1794" t="n">
        <v>4.91</v>
      </c>
      <c r="E1794" t="inlineStr">
        <is>
          <t>Yes</t>
        </is>
      </c>
      <c r="F1794" t="inlineStr">
        <is>
          <t>No</t>
        </is>
      </c>
      <c r="G1794" t="inlineStr">
        <is>
          <t>No</t>
        </is>
      </c>
      <c r="H1794" t="n">
        <v>1</v>
      </c>
      <c r="I1794" t="inlineStr">
        <is>
          <t>No</t>
        </is>
      </c>
      <c r="J1794" t="inlineStr">
        <is>
          <t>Normal Weight</t>
        </is>
      </c>
      <c r="K1794" t="inlineStr">
        <is>
          <t>Normal</t>
        </is>
      </c>
      <c r="L1794" s="2" t="n">
        <v>35034</v>
      </c>
      <c r="M1794" s="3" t="n">
        <v>4827.9</v>
      </c>
      <c r="N1794" t="inlineStr">
        <is>
          <t>tier - 1</t>
        </is>
      </c>
      <c r="O1794" t="inlineStr">
        <is>
          <t>tier - 2</t>
        </is>
      </c>
      <c r="P1794" t="inlineStr">
        <is>
          <t>Unknown</t>
        </is>
      </c>
      <c r="Q1794" t="n">
        <v>27</v>
      </c>
    </row>
    <row r="1795">
      <c r="A1795" t="inlineStr">
        <is>
          <t>Id1794</t>
        </is>
      </c>
      <c r="B1795" t="inlineStr">
        <is>
          <t>Kathleen</t>
        </is>
      </c>
      <c r="C1795" t="n">
        <v>20.03</v>
      </c>
      <c r="D1795" t="n">
        <v>9.25</v>
      </c>
      <c r="E1795" t="inlineStr">
        <is>
          <t>Yes</t>
        </is>
      </c>
      <c r="F1795" t="inlineStr">
        <is>
          <t>No</t>
        </is>
      </c>
      <c r="G1795" t="inlineStr">
        <is>
          <t>No</t>
        </is>
      </c>
      <c r="H1795" t="n">
        <v>0</v>
      </c>
      <c r="I1795" t="inlineStr">
        <is>
          <t>No</t>
        </is>
      </c>
      <c r="J1795" t="inlineStr">
        <is>
          <t>Normal Weight</t>
        </is>
      </c>
      <c r="K1795" t="inlineStr">
        <is>
          <t>Diabetes</t>
        </is>
      </c>
      <c r="L1795" s="2" t="n">
        <v>29770</v>
      </c>
      <c r="M1795" s="3" t="n">
        <v>4827.1</v>
      </c>
      <c r="N1795" t="inlineStr">
        <is>
          <t>tier - 2</t>
        </is>
      </c>
      <c r="O1795" t="inlineStr">
        <is>
          <t>tier - 1</t>
        </is>
      </c>
      <c r="P1795" t="inlineStr">
        <is>
          <t>R1013</t>
        </is>
      </c>
      <c r="Q1795" t="n">
        <v>41</v>
      </c>
    </row>
    <row r="1796">
      <c r="A1796" t="inlineStr">
        <is>
          <t>Id1795</t>
        </is>
      </c>
      <c r="B1796" t="inlineStr">
        <is>
          <t>Ryan</t>
        </is>
      </c>
      <c r="C1796" t="n">
        <v>16.7</v>
      </c>
      <c r="D1796" t="n">
        <v>11.48</v>
      </c>
      <c r="E1796" t="inlineStr">
        <is>
          <t>No</t>
        </is>
      </c>
      <c r="F1796" t="inlineStr">
        <is>
          <t>No</t>
        </is>
      </c>
      <c r="G1796" t="inlineStr">
        <is>
          <t>No</t>
        </is>
      </c>
      <c r="H1796" t="n">
        <v>0</v>
      </c>
      <c r="I1796" t="inlineStr">
        <is>
          <t>No</t>
        </is>
      </c>
      <c r="J1796" t="inlineStr">
        <is>
          <t>Underweight</t>
        </is>
      </c>
      <c r="K1796" t="inlineStr">
        <is>
          <t>Diabetes</t>
        </is>
      </c>
      <c r="L1796" s="2" t="n">
        <v>28766</v>
      </c>
      <c r="M1796" s="3" t="n">
        <v>4812.34</v>
      </c>
      <c r="N1796" t="inlineStr">
        <is>
          <t>tier - 2</t>
        </is>
      </c>
      <c r="O1796" t="inlineStr">
        <is>
          <t>tier - 3</t>
        </is>
      </c>
      <c r="P1796" t="inlineStr">
        <is>
          <t>R1013</t>
        </is>
      </c>
      <c r="Q1796" t="n">
        <v>44</v>
      </c>
    </row>
    <row r="1797">
      <c r="A1797" t="inlineStr">
        <is>
          <t>Id1796</t>
        </is>
      </c>
      <c r="B1797" t="inlineStr">
        <is>
          <t>Sara</t>
        </is>
      </c>
      <c r="C1797" t="n">
        <v>39.82</v>
      </c>
      <c r="D1797" t="n">
        <v>6.06</v>
      </c>
      <c r="E1797" t="inlineStr">
        <is>
          <t>No</t>
        </is>
      </c>
      <c r="F1797" t="inlineStr">
        <is>
          <t>No</t>
        </is>
      </c>
      <c r="G1797" t="inlineStr">
        <is>
          <t>No</t>
        </is>
      </c>
      <c r="H1797" t="n">
        <v>0</v>
      </c>
      <c r="I1797" t="inlineStr">
        <is>
          <t>No</t>
        </is>
      </c>
      <c r="J1797" t="inlineStr">
        <is>
          <t>Obesity</t>
        </is>
      </c>
      <c r="K1797" t="inlineStr">
        <is>
          <t>Prediabetes</t>
        </is>
      </c>
      <c r="L1797" s="2" t="n">
        <v>32858</v>
      </c>
      <c r="M1797" s="3" t="n">
        <v>4795.66</v>
      </c>
      <c r="N1797" t="inlineStr">
        <is>
          <t>tier - 2</t>
        </is>
      </c>
      <c r="O1797" t="inlineStr">
        <is>
          <t>tier - 1</t>
        </is>
      </c>
      <c r="P1797" t="inlineStr">
        <is>
          <t>R1013</t>
        </is>
      </c>
      <c r="Q1797" t="n">
        <v>33</v>
      </c>
    </row>
    <row r="1798">
      <c r="A1798" t="inlineStr">
        <is>
          <t>Id1797</t>
        </is>
      </c>
      <c r="B1798" t="inlineStr">
        <is>
          <t>Deniz</t>
        </is>
      </c>
      <c r="C1798" t="n">
        <v>22.04</v>
      </c>
      <c r="D1798" t="n">
        <v>5.86</v>
      </c>
      <c r="E1798" t="inlineStr">
        <is>
          <t>No</t>
        </is>
      </c>
      <c r="F1798" t="inlineStr">
        <is>
          <t>No</t>
        </is>
      </c>
      <c r="G1798" t="inlineStr">
        <is>
          <t>No</t>
        </is>
      </c>
      <c r="H1798" t="n">
        <v>1</v>
      </c>
      <c r="I1798" t="inlineStr">
        <is>
          <t>No</t>
        </is>
      </c>
      <c r="J1798" t="inlineStr">
        <is>
          <t>Normal Weight</t>
        </is>
      </c>
      <c r="K1798" t="inlineStr">
        <is>
          <t>Prediabetes</t>
        </is>
      </c>
      <c r="L1798" s="2" t="n">
        <v>31950</v>
      </c>
      <c r="M1798" s="3" t="n">
        <v>4787.42</v>
      </c>
      <c r="N1798" t="inlineStr">
        <is>
          <t>tier - 2</t>
        </is>
      </c>
      <c r="O1798" t="inlineStr">
        <is>
          <t>tier - 3</t>
        </is>
      </c>
      <c r="P1798" t="inlineStr">
        <is>
          <t>R1013</t>
        </is>
      </c>
      <c r="Q1798" t="n">
        <v>35</v>
      </c>
    </row>
    <row r="1799">
      <c r="A1799" t="inlineStr">
        <is>
          <t>Id1798</t>
        </is>
      </c>
      <c r="B1799" t="inlineStr">
        <is>
          <t>Shannon</t>
        </is>
      </c>
      <c r="C1799" t="n">
        <v>28.27</v>
      </c>
      <c r="D1799" t="n">
        <v>5.33</v>
      </c>
      <c r="E1799" t="inlineStr">
        <is>
          <t>No</t>
        </is>
      </c>
      <c r="F1799" t="inlineStr">
        <is>
          <t>No</t>
        </is>
      </c>
      <c r="G1799" t="inlineStr">
        <is>
          <t>No</t>
        </is>
      </c>
      <c r="H1799" t="n">
        <v>0</v>
      </c>
      <c r="I1799" t="inlineStr">
        <is>
          <t>No</t>
        </is>
      </c>
      <c r="J1799" t="inlineStr">
        <is>
          <t>Overweight</t>
        </is>
      </c>
      <c r="K1799" t="inlineStr">
        <is>
          <t>Normal</t>
        </is>
      </c>
      <c r="L1799" s="2" t="n">
        <v>32851</v>
      </c>
      <c r="M1799" s="3" t="n">
        <v>4779.6</v>
      </c>
      <c r="N1799" t="inlineStr">
        <is>
          <t>tier - 2</t>
        </is>
      </c>
      <c r="O1799" t="inlineStr">
        <is>
          <t>tier - 3</t>
        </is>
      </c>
      <c r="P1799" t="inlineStr">
        <is>
          <t>R1013</t>
        </is>
      </c>
      <c r="Q1799" t="n">
        <v>33</v>
      </c>
    </row>
    <row r="1800">
      <c r="A1800" t="inlineStr">
        <is>
          <t>Id1799</t>
        </is>
      </c>
      <c r="B1800" t="inlineStr">
        <is>
          <t>Kaitlin</t>
        </is>
      </c>
      <c r="C1800" t="n">
        <v>18.5</v>
      </c>
      <c r="D1800" t="n">
        <v>5.33</v>
      </c>
      <c r="E1800" t="inlineStr">
        <is>
          <t>No</t>
        </is>
      </c>
      <c r="F1800" t="inlineStr">
        <is>
          <t>No</t>
        </is>
      </c>
      <c r="G1800" t="inlineStr">
        <is>
          <t>No</t>
        </is>
      </c>
      <c r="H1800" t="n">
        <v>0</v>
      </c>
      <c r="I1800" t="inlineStr">
        <is>
          <t>No</t>
        </is>
      </c>
      <c r="J1800" t="inlineStr">
        <is>
          <t>Normal Weight</t>
        </is>
      </c>
      <c r="K1800" t="inlineStr">
        <is>
          <t>Normal</t>
        </is>
      </c>
      <c r="L1800" s="2" t="n">
        <v>32721</v>
      </c>
      <c r="M1800" s="3" t="n">
        <v>4766.02</v>
      </c>
      <c r="N1800" t="inlineStr">
        <is>
          <t>tier - 2</t>
        </is>
      </c>
      <c r="O1800" t="inlineStr">
        <is>
          <t>tier - 3</t>
        </is>
      </c>
      <c r="P1800" t="inlineStr">
        <is>
          <t>R1011</t>
        </is>
      </c>
      <c r="Q1800" t="n">
        <v>33</v>
      </c>
    </row>
    <row r="1801">
      <c r="A1801" t="inlineStr">
        <is>
          <t>Id1800</t>
        </is>
      </c>
      <c r="B1801" t="inlineStr">
        <is>
          <t>Alfredo</t>
        </is>
      </c>
      <c r="C1801" t="n">
        <v>38.6</v>
      </c>
      <c r="D1801" t="n">
        <v>6.02</v>
      </c>
      <c r="E1801" t="inlineStr">
        <is>
          <t>No</t>
        </is>
      </c>
      <c r="F1801" t="inlineStr">
        <is>
          <t>No</t>
        </is>
      </c>
      <c r="G1801" t="inlineStr">
        <is>
          <t>No</t>
        </is>
      </c>
      <c r="H1801" t="n">
        <v>1</v>
      </c>
      <c r="I1801" t="inlineStr">
        <is>
          <t>No</t>
        </is>
      </c>
      <c r="J1801" t="inlineStr">
        <is>
          <t>Obesity</t>
        </is>
      </c>
      <c r="K1801" t="inlineStr">
        <is>
          <t>Prediabetes</t>
        </is>
      </c>
      <c r="L1801" s="2" t="n">
        <v>32047</v>
      </c>
      <c r="M1801" s="3" t="n">
        <v>4762.33</v>
      </c>
      <c r="N1801" t="inlineStr">
        <is>
          <t>tier - 3</t>
        </is>
      </c>
      <c r="O1801" t="inlineStr">
        <is>
          <t>tier - 3</t>
        </is>
      </c>
      <c r="P1801" t="inlineStr">
        <is>
          <t>R1011</t>
        </is>
      </c>
      <c r="Q1801" t="n">
        <v>35</v>
      </c>
    </row>
    <row r="1802">
      <c r="A1802" t="inlineStr">
        <is>
          <t>Id1801</t>
        </is>
      </c>
      <c r="B1802" t="inlineStr">
        <is>
          <t>Kristen</t>
        </is>
      </c>
      <c r="C1802" t="n">
        <v>43.12</v>
      </c>
      <c r="D1802" t="n">
        <v>6.25</v>
      </c>
      <c r="E1802" t="inlineStr">
        <is>
          <t>No</t>
        </is>
      </c>
      <c r="F1802" t="inlineStr">
        <is>
          <t>No</t>
        </is>
      </c>
      <c r="G1802" t="inlineStr">
        <is>
          <t>No</t>
        </is>
      </c>
      <c r="H1802" t="n">
        <v>1</v>
      </c>
      <c r="I1802" t="inlineStr">
        <is>
          <t>No</t>
        </is>
      </c>
      <c r="J1802" t="inlineStr">
        <is>
          <t>Obesity</t>
        </is>
      </c>
      <c r="K1802" t="inlineStr">
        <is>
          <t>Prediabetes</t>
        </is>
      </c>
      <c r="L1802" s="2" t="n">
        <v>33832</v>
      </c>
      <c r="M1802" s="3" t="n">
        <v>4753.64</v>
      </c>
      <c r="N1802" t="inlineStr">
        <is>
          <t>tier - 2</t>
        </is>
      </c>
      <c r="O1802" t="inlineStr">
        <is>
          <t>tier - 3</t>
        </is>
      </c>
      <c r="P1802" t="inlineStr">
        <is>
          <t>R1013</t>
        </is>
      </c>
      <c r="Q1802" t="n">
        <v>30</v>
      </c>
    </row>
    <row r="1803">
      <c r="A1803" t="inlineStr">
        <is>
          <t>Id1802</t>
        </is>
      </c>
      <c r="B1803" t="inlineStr">
        <is>
          <t>Daniel</t>
        </is>
      </c>
      <c r="C1803" t="n">
        <v>30.5</v>
      </c>
      <c r="D1803" t="n">
        <v>4.81</v>
      </c>
      <c r="E1803" t="inlineStr">
        <is>
          <t>No</t>
        </is>
      </c>
      <c r="F1803" t="inlineStr">
        <is>
          <t>No</t>
        </is>
      </c>
      <c r="G1803" t="inlineStr">
        <is>
          <t>No</t>
        </is>
      </c>
      <c r="H1803" t="n">
        <v>1</v>
      </c>
      <c r="I1803" t="inlineStr">
        <is>
          <t>No</t>
        </is>
      </c>
      <c r="J1803" t="inlineStr">
        <is>
          <t>Obesity</t>
        </is>
      </c>
      <c r="K1803" t="inlineStr">
        <is>
          <t>Normal</t>
        </is>
      </c>
      <c r="L1803" s="2" t="n">
        <v>32103</v>
      </c>
      <c r="M1803" s="3" t="n">
        <v>4751.07</v>
      </c>
      <c r="N1803" t="inlineStr">
        <is>
          <t>tier - 3</t>
        </is>
      </c>
      <c r="O1803" t="inlineStr">
        <is>
          <t>tier - 1</t>
        </is>
      </c>
      <c r="P1803" t="inlineStr">
        <is>
          <t>R1011</t>
        </is>
      </c>
      <c r="Q1803" t="n">
        <v>35</v>
      </c>
    </row>
    <row r="1804">
      <c r="A1804" t="inlineStr">
        <is>
          <t>Id1803</t>
        </is>
      </c>
      <c r="B1804" t="inlineStr">
        <is>
          <t>Jonathan</t>
        </is>
      </c>
      <c r="C1804" t="n">
        <v>27.61</v>
      </c>
      <c r="D1804" t="n">
        <v>4.6</v>
      </c>
      <c r="E1804" t="inlineStr">
        <is>
          <t>No</t>
        </is>
      </c>
      <c r="F1804" t="inlineStr">
        <is>
          <t>No</t>
        </is>
      </c>
      <c r="G1804" t="inlineStr">
        <is>
          <t>No</t>
        </is>
      </c>
      <c r="H1804" t="n">
        <v>1</v>
      </c>
      <c r="I1804" t="inlineStr">
        <is>
          <t>No</t>
        </is>
      </c>
      <c r="J1804" t="inlineStr">
        <is>
          <t>Overweight</t>
        </is>
      </c>
      <c r="K1804" t="inlineStr">
        <is>
          <t>Normal</t>
        </is>
      </c>
      <c r="L1804" s="2" t="n">
        <v>32022</v>
      </c>
      <c r="M1804" s="3" t="n">
        <v>4747.05</v>
      </c>
      <c r="N1804" t="inlineStr">
        <is>
          <t>tier - 2</t>
        </is>
      </c>
      <c r="O1804" t="inlineStr">
        <is>
          <t>tier - 2</t>
        </is>
      </c>
      <c r="P1804" t="inlineStr">
        <is>
          <t>R1013</t>
        </is>
      </c>
      <c r="Q1804" t="n">
        <v>35</v>
      </c>
    </row>
    <row r="1805">
      <c r="A1805" t="inlineStr">
        <is>
          <t>Id1804</t>
        </is>
      </c>
      <c r="B1805" t="inlineStr">
        <is>
          <t>Troy</t>
        </is>
      </c>
      <c r="C1805" t="n">
        <v>27.1</v>
      </c>
      <c r="D1805" t="n">
        <v>5.08</v>
      </c>
      <c r="E1805" t="inlineStr">
        <is>
          <t>No</t>
        </is>
      </c>
      <c r="F1805" t="inlineStr">
        <is>
          <t>No</t>
        </is>
      </c>
      <c r="G1805" t="inlineStr">
        <is>
          <t>No</t>
        </is>
      </c>
      <c r="H1805" t="n">
        <v>1</v>
      </c>
      <c r="I1805" t="inlineStr">
        <is>
          <t>No</t>
        </is>
      </c>
      <c r="J1805" t="inlineStr">
        <is>
          <t>Overweight</t>
        </is>
      </c>
      <c r="K1805" t="inlineStr">
        <is>
          <t>Normal</t>
        </is>
      </c>
      <c r="L1805" s="2" t="n">
        <v>31933</v>
      </c>
      <c r="M1805" s="3" t="n">
        <v>4746.34</v>
      </c>
      <c r="N1805" t="inlineStr">
        <is>
          <t>tier - 2</t>
        </is>
      </c>
      <c r="O1805" t="inlineStr">
        <is>
          <t>tier - 2</t>
        </is>
      </c>
      <c r="P1805" t="inlineStr">
        <is>
          <t>R1011</t>
        </is>
      </c>
      <c r="Q1805" t="n">
        <v>36</v>
      </c>
    </row>
    <row r="1806">
      <c r="A1806" t="inlineStr">
        <is>
          <t>Id1805</t>
        </is>
      </c>
      <c r="B1806" t="inlineStr">
        <is>
          <t>Daniel</t>
        </is>
      </c>
      <c r="C1806" t="n">
        <v>35.93</v>
      </c>
      <c r="D1806" t="n">
        <v>5.43</v>
      </c>
      <c r="E1806" t="inlineStr">
        <is>
          <t>No</t>
        </is>
      </c>
      <c r="F1806" t="inlineStr">
        <is>
          <t>Yes</t>
        </is>
      </c>
      <c r="G1806" t="inlineStr">
        <is>
          <t>No</t>
        </is>
      </c>
      <c r="H1806" t="n">
        <v>1</v>
      </c>
      <c r="I1806" t="inlineStr">
        <is>
          <t>No</t>
        </is>
      </c>
      <c r="J1806" t="inlineStr">
        <is>
          <t>Obesity</t>
        </is>
      </c>
      <c r="K1806" t="inlineStr">
        <is>
          <t>Normal</t>
        </is>
      </c>
      <c r="L1806" s="2" t="n">
        <v>38315</v>
      </c>
      <c r="M1806" s="3" t="n">
        <v>4740.78</v>
      </c>
      <c r="N1806" t="inlineStr">
        <is>
          <t>tier - 2</t>
        </is>
      </c>
      <c r="O1806" t="inlineStr">
        <is>
          <t>tier - 3</t>
        </is>
      </c>
      <c r="P1806" t="inlineStr">
        <is>
          <t>R1021</t>
        </is>
      </c>
      <c r="Q1806" t="n">
        <v>18</v>
      </c>
    </row>
    <row r="1807">
      <c r="A1807" t="inlineStr">
        <is>
          <t>Id1806</t>
        </is>
      </c>
      <c r="B1807" t="inlineStr">
        <is>
          <t>Lauren</t>
        </is>
      </c>
      <c r="C1807" t="n">
        <v>32.68</v>
      </c>
      <c r="D1807" t="n">
        <v>5.44</v>
      </c>
      <c r="E1807" t="inlineStr">
        <is>
          <t>No</t>
        </is>
      </c>
      <c r="F1807" t="inlineStr">
        <is>
          <t>No</t>
        </is>
      </c>
      <c r="G1807" t="inlineStr">
        <is>
          <t>No</t>
        </is>
      </c>
      <c r="H1807" t="n">
        <v>0</v>
      </c>
      <c r="I1807" t="inlineStr">
        <is>
          <t>No</t>
        </is>
      </c>
      <c r="J1807" t="inlineStr">
        <is>
          <t>Obesity</t>
        </is>
      </c>
      <c r="K1807" t="inlineStr">
        <is>
          <t>Normal</t>
        </is>
      </c>
      <c r="L1807" s="2" t="n">
        <v>33523</v>
      </c>
      <c r="M1807" s="3" t="n">
        <v>4738.27</v>
      </c>
      <c r="N1807" t="inlineStr">
        <is>
          <t>tier - 2</t>
        </is>
      </c>
      <c r="O1807" t="inlineStr">
        <is>
          <t>tier - 3</t>
        </is>
      </c>
      <c r="P1807" t="inlineStr">
        <is>
          <t>R1012</t>
        </is>
      </c>
      <c r="Q1807" t="n">
        <v>31</v>
      </c>
    </row>
    <row r="1808">
      <c r="A1808" t="inlineStr">
        <is>
          <t>Id1807</t>
        </is>
      </c>
      <c r="B1808" t="inlineStr">
        <is>
          <t>Jennefer</t>
        </is>
      </c>
      <c r="C1808" t="n">
        <v>20.74</v>
      </c>
      <c r="D1808" t="n">
        <v>11.69</v>
      </c>
      <c r="E1808" t="inlineStr">
        <is>
          <t>Yes</t>
        </is>
      </c>
      <c r="F1808" t="inlineStr">
        <is>
          <t>No</t>
        </is>
      </c>
      <c r="G1808" t="inlineStr">
        <is>
          <t>No</t>
        </is>
      </c>
      <c r="H1808" t="n">
        <v>1</v>
      </c>
      <c r="I1808" t="inlineStr">
        <is>
          <t>No</t>
        </is>
      </c>
      <c r="J1808" t="inlineStr">
        <is>
          <t>Normal Weight</t>
        </is>
      </c>
      <c r="K1808" t="inlineStr">
        <is>
          <t>Diabetes</t>
        </is>
      </c>
      <c r="L1808" s="2" t="n">
        <v>31660</v>
      </c>
      <c r="M1808" s="3" t="n">
        <v>4734.64</v>
      </c>
      <c r="N1808" t="inlineStr">
        <is>
          <t>tier - 2</t>
        </is>
      </c>
      <c r="O1808" t="inlineStr">
        <is>
          <t>tier - 1</t>
        </is>
      </c>
      <c r="P1808" t="inlineStr">
        <is>
          <t>R1013</t>
        </is>
      </c>
      <c r="Q1808" t="n">
        <v>36</v>
      </c>
    </row>
    <row r="1809">
      <c r="A1809" t="inlineStr">
        <is>
          <t>Id1808</t>
        </is>
      </c>
      <c r="B1809" t="inlineStr">
        <is>
          <t>Tracey</t>
        </is>
      </c>
      <c r="C1809" t="n">
        <v>15.57</v>
      </c>
      <c r="D1809" t="n">
        <v>6.07</v>
      </c>
      <c r="E1809" t="inlineStr">
        <is>
          <t>No</t>
        </is>
      </c>
      <c r="F1809" t="inlineStr">
        <is>
          <t>No</t>
        </is>
      </c>
      <c r="G1809" t="inlineStr">
        <is>
          <t>No</t>
        </is>
      </c>
      <c r="H1809" t="n">
        <v>0</v>
      </c>
      <c r="I1809" t="inlineStr">
        <is>
          <t>No</t>
        </is>
      </c>
      <c r="J1809" t="inlineStr">
        <is>
          <t>Underweight</t>
        </is>
      </c>
      <c r="K1809" t="inlineStr">
        <is>
          <t>Prediabetes</t>
        </is>
      </c>
      <c r="L1809" s="2" t="n">
        <v>29404</v>
      </c>
      <c r="M1809" s="3" t="n">
        <v>4728.71</v>
      </c>
      <c r="N1809" t="inlineStr">
        <is>
          <t>tier - 2</t>
        </is>
      </c>
      <c r="O1809" t="inlineStr">
        <is>
          <t>tier - 3</t>
        </is>
      </c>
      <c r="P1809" t="inlineStr">
        <is>
          <t>R1012</t>
        </is>
      </c>
      <c r="Q1809" t="n">
        <v>42</v>
      </c>
    </row>
    <row r="1810">
      <c r="A1810" t="inlineStr">
        <is>
          <t>Id1809</t>
        </is>
      </c>
      <c r="B1810" t="inlineStr">
        <is>
          <t>Ashley</t>
        </is>
      </c>
      <c r="C1810" t="n">
        <v>23.845</v>
      </c>
      <c r="D1810" t="n">
        <v>4.36</v>
      </c>
      <c r="E1810" t="inlineStr">
        <is>
          <t>No</t>
        </is>
      </c>
      <c r="F1810" t="inlineStr">
        <is>
          <t>No</t>
        </is>
      </c>
      <c r="G1810" t="inlineStr">
        <is>
          <t>No</t>
        </is>
      </c>
      <c r="H1810" t="n">
        <v>0</v>
      </c>
      <c r="I1810" t="inlineStr">
        <is>
          <t>No</t>
        </is>
      </c>
      <c r="J1810" t="inlineStr">
        <is>
          <t>Normal Weight</t>
        </is>
      </c>
      <c r="K1810" t="inlineStr">
        <is>
          <t>Normal</t>
        </is>
      </c>
      <c r="L1810" s="2" t="n">
        <v>34558</v>
      </c>
      <c r="M1810" s="3" t="n">
        <v>4719.74</v>
      </c>
      <c r="N1810" t="inlineStr">
        <is>
          <t>tier - 2</t>
        </is>
      </c>
      <c r="O1810" t="inlineStr">
        <is>
          <t>tier - 1</t>
        </is>
      </c>
      <c r="P1810" t="inlineStr">
        <is>
          <t>R1012</t>
        </is>
      </c>
      <c r="Q1810" t="n">
        <v>28</v>
      </c>
    </row>
    <row r="1811">
      <c r="A1811" t="inlineStr">
        <is>
          <t>Id1810</t>
        </is>
      </c>
      <c r="B1811" t="inlineStr">
        <is>
          <t>Cindy</t>
        </is>
      </c>
      <c r="C1811" t="n">
        <v>22.895</v>
      </c>
      <c r="D1811" t="n">
        <v>5.24</v>
      </c>
      <c r="E1811" t="inlineStr">
        <is>
          <t>No</t>
        </is>
      </c>
      <c r="F1811" t="inlineStr">
        <is>
          <t>No</t>
        </is>
      </c>
      <c r="G1811" t="inlineStr">
        <is>
          <t>No</t>
        </is>
      </c>
      <c r="H1811" t="n">
        <v>1</v>
      </c>
      <c r="I1811" t="inlineStr">
        <is>
          <t>No</t>
        </is>
      </c>
      <c r="J1811" t="inlineStr">
        <is>
          <t>Normal Weight</t>
        </is>
      </c>
      <c r="K1811" t="inlineStr">
        <is>
          <t>Normal</t>
        </is>
      </c>
      <c r="L1811" s="2" t="n">
        <v>33875</v>
      </c>
      <c r="M1811" s="3" t="n">
        <v>4719.52</v>
      </c>
      <c r="N1811" t="inlineStr">
        <is>
          <t>tier - 2</t>
        </is>
      </c>
      <c r="O1811" t="inlineStr">
        <is>
          <t>tier - 2</t>
        </is>
      </c>
      <c r="P1811" t="inlineStr">
        <is>
          <t>R1024</t>
        </is>
      </c>
      <c r="Q1811" t="n">
        <v>30</v>
      </c>
    </row>
    <row r="1812">
      <c r="A1812" t="inlineStr">
        <is>
          <t>Id1811</t>
        </is>
      </c>
      <c r="B1812" t="inlineStr">
        <is>
          <t>Esther</t>
        </is>
      </c>
      <c r="C1812" t="n">
        <v>21.945</v>
      </c>
      <c r="D1812" t="n">
        <v>5.37</v>
      </c>
      <c r="E1812" t="inlineStr">
        <is>
          <t>No</t>
        </is>
      </c>
      <c r="F1812" t="inlineStr">
        <is>
          <t>No</t>
        </is>
      </c>
      <c r="G1812" t="inlineStr">
        <is>
          <t>No</t>
        </is>
      </c>
      <c r="H1812" t="n">
        <v>1</v>
      </c>
      <c r="I1812" t="inlineStr">
        <is>
          <t>No</t>
        </is>
      </c>
      <c r="J1812" t="inlineStr">
        <is>
          <t>Normal Weight</t>
        </is>
      </c>
      <c r="K1812" t="inlineStr">
        <is>
          <t>Normal</t>
        </is>
      </c>
      <c r="L1812" s="2" t="n">
        <v>33886</v>
      </c>
      <c r="M1812" s="3" t="n">
        <v>4718.2</v>
      </c>
      <c r="N1812" t="inlineStr">
        <is>
          <t>tier - 2</t>
        </is>
      </c>
      <c r="O1812" t="inlineStr">
        <is>
          <t>tier - 3</t>
        </is>
      </c>
      <c r="P1812" t="inlineStr">
        <is>
          <t>R1024</t>
        </is>
      </c>
      <c r="Q1812" t="n">
        <v>30</v>
      </c>
    </row>
    <row r="1813">
      <c r="A1813" t="inlineStr">
        <is>
          <t>Id1812</t>
        </is>
      </c>
      <c r="B1813" t="inlineStr">
        <is>
          <t>Jackie</t>
        </is>
      </c>
      <c r="C1813" t="n">
        <v>19.47</v>
      </c>
      <c r="D1813" t="n">
        <v>6.6</v>
      </c>
      <c r="E1813" t="inlineStr">
        <is>
          <t>Yes</t>
        </is>
      </c>
      <c r="F1813" t="inlineStr">
        <is>
          <t>No</t>
        </is>
      </c>
      <c r="G1813" t="inlineStr">
        <is>
          <t>No</t>
        </is>
      </c>
      <c r="H1813" t="n">
        <v>0</v>
      </c>
      <c r="I1813" t="inlineStr">
        <is>
          <t>No</t>
        </is>
      </c>
      <c r="J1813" t="inlineStr">
        <is>
          <t>Normal Weight</t>
        </is>
      </c>
      <c r="K1813" t="inlineStr">
        <is>
          <t>Diabetes</t>
        </is>
      </c>
      <c r="L1813" s="2" t="n">
        <v>29810</v>
      </c>
      <c r="M1813" s="3" t="n">
        <v>4712.12</v>
      </c>
      <c r="N1813" t="inlineStr">
        <is>
          <t>tier - 2</t>
        </is>
      </c>
      <c r="O1813" t="inlineStr">
        <is>
          <t>tier - 3</t>
        </is>
      </c>
      <c r="P1813" t="inlineStr">
        <is>
          <t>R1011</t>
        </is>
      </c>
      <c r="Q1813" t="n">
        <v>41</v>
      </c>
    </row>
    <row r="1814">
      <c r="A1814" t="inlineStr">
        <is>
          <t>Id1813</t>
        </is>
      </c>
      <c r="B1814" t="inlineStr">
        <is>
          <t>Timothy</t>
        </is>
      </c>
      <c r="C1814" t="n">
        <v>15.61</v>
      </c>
      <c r="D1814" t="n">
        <v>5.77</v>
      </c>
      <c r="E1814" t="inlineStr">
        <is>
          <t>No</t>
        </is>
      </c>
      <c r="F1814" t="inlineStr">
        <is>
          <t>No</t>
        </is>
      </c>
      <c r="G1814" t="inlineStr">
        <is>
          <t>No</t>
        </is>
      </c>
      <c r="H1814" t="n">
        <v>0</v>
      </c>
      <c r="I1814" t="inlineStr">
        <is>
          <t>No</t>
        </is>
      </c>
      <c r="J1814" t="inlineStr">
        <is>
          <t>Underweight</t>
        </is>
      </c>
      <c r="K1814" t="inlineStr">
        <is>
          <t>Prediabetes</t>
        </is>
      </c>
      <c r="L1814" s="2" t="n">
        <v>28463</v>
      </c>
      <c r="M1814" s="3" t="n">
        <v>4699.47</v>
      </c>
      <c r="N1814" t="inlineStr">
        <is>
          <t>tier - 2</t>
        </is>
      </c>
      <c r="O1814" t="inlineStr">
        <is>
          <t>tier - 3</t>
        </is>
      </c>
      <c r="P1814" t="inlineStr">
        <is>
          <t>R1013</t>
        </is>
      </c>
      <c r="Q1814" t="n">
        <v>45</v>
      </c>
    </row>
    <row r="1815">
      <c r="A1815" t="inlineStr">
        <is>
          <t>Id1814</t>
        </is>
      </c>
      <c r="B1815" t="inlineStr">
        <is>
          <t>Lauren</t>
        </is>
      </c>
      <c r="C1815" t="n">
        <v>28.6</v>
      </c>
      <c r="D1815" t="n">
        <v>6.08</v>
      </c>
      <c r="E1815" t="inlineStr">
        <is>
          <t>No</t>
        </is>
      </c>
      <c r="F1815" t="inlineStr">
        <is>
          <t>No</t>
        </is>
      </c>
      <c r="G1815" t="inlineStr">
        <is>
          <t>Yes</t>
        </is>
      </c>
      <c r="H1815" t="n">
        <v>1</v>
      </c>
      <c r="I1815" t="inlineStr">
        <is>
          <t>No</t>
        </is>
      </c>
      <c r="J1815" t="inlineStr">
        <is>
          <t>Overweight</t>
        </is>
      </c>
      <c r="K1815" t="inlineStr">
        <is>
          <t>Prediabetes</t>
        </is>
      </c>
      <c r="L1815" s="2" t="n">
        <v>37794</v>
      </c>
      <c r="M1815" s="3" t="n">
        <v>4687.8</v>
      </c>
      <c r="N1815" t="inlineStr">
        <is>
          <t>tier - 2</t>
        </is>
      </c>
      <c r="O1815" t="inlineStr">
        <is>
          <t>tier - 3</t>
        </is>
      </c>
      <c r="P1815" t="inlineStr">
        <is>
          <t>R1011</t>
        </is>
      </c>
      <c r="Q1815" t="n">
        <v>19</v>
      </c>
    </row>
    <row r="1816">
      <c r="A1816" t="inlineStr">
        <is>
          <t>Id1815</t>
        </is>
      </c>
      <c r="B1816" t="inlineStr">
        <is>
          <t>Benjamin</t>
        </is>
      </c>
      <c r="C1816" t="n">
        <v>46.53</v>
      </c>
      <c r="D1816" t="n">
        <v>4.16</v>
      </c>
      <c r="E1816" t="inlineStr">
        <is>
          <t>No</t>
        </is>
      </c>
      <c r="F1816" t="inlineStr">
        <is>
          <t>No</t>
        </is>
      </c>
      <c r="G1816" t="inlineStr">
        <is>
          <t>No</t>
        </is>
      </c>
      <c r="H1816" t="n">
        <v>0</v>
      </c>
      <c r="I1816" t="inlineStr">
        <is>
          <t>No</t>
        </is>
      </c>
      <c r="J1816" t="inlineStr">
        <is>
          <t>Obesity</t>
        </is>
      </c>
      <c r="K1816" t="inlineStr">
        <is>
          <t>Normal</t>
        </is>
      </c>
      <c r="L1816" s="2" t="n">
        <v>33120</v>
      </c>
      <c r="M1816" s="3" t="n">
        <v>4686.39</v>
      </c>
      <c r="N1816" t="inlineStr">
        <is>
          <t>tier - 3</t>
        </is>
      </c>
      <c r="O1816" t="inlineStr">
        <is>
          <t>tier - 3</t>
        </is>
      </c>
      <c r="P1816" t="inlineStr">
        <is>
          <t>R1013</t>
        </is>
      </c>
      <c r="Q1816" t="n">
        <v>32</v>
      </c>
    </row>
    <row r="1817">
      <c r="A1817" t="inlineStr">
        <is>
          <t>Id1816</t>
        </is>
      </c>
      <c r="B1817" t="inlineStr">
        <is>
          <t>Hugo</t>
        </is>
      </c>
      <c r="C1817" t="n">
        <v>34.99</v>
      </c>
      <c r="D1817" t="n">
        <v>5.1</v>
      </c>
      <c r="E1817" t="inlineStr">
        <is>
          <t>No</t>
        </is>
      </c>
      <c r="F1817" t="inlineStr">
        <is>
          <t>No</t>
        </is>
      </c>
      <c r="G1817" t="inlineStr">
        <is>
          <t>Yes</t>
        </is>
      </c>
      <c r="H1817" t="n">
        <v>1</v>
      </c>
      <c r="I1817" t="inlineStr">
        <is>
          <t>No</t>
        </is>
      </c>
      <c r="J1817" t="inlineStr">
        <is>
          <t>Obesity</t>
        </is>
      </c>
      <c r="K1817" t="inlineStr">
        <is>
          <t>Normal</t>
        </is>
      </c>
      <c r="L1817" s="2" t="n">
        <v>37898</v>
      </c>
      <c r="M1817" s="3" t="n">
        <v>4678.8</v>
      </c>
      <c r="N1817" t="inlineStr">
        <is>
          <t>tier - 2</t>
        </is>
      </c>
      <c r="O1817" t="inlineStr">
        <is>
          <t>tier - 1</t>
        </is>
      </c>
      <c r="P1817" t="inlineStr">
        <is>
          <t>R1021</t>
        </is>
      </c>
      <c r="Q1817" t="n">
        <v>19</v>
      </c>
    </row>
    <row r="1818">
      <c r="A1818" t="inlineStr">
        <is>
          <t>Id1817</t>
        </is>
      </c>
      <c r="B1818" t="inlineStr">
        <is>
          <t>Daniel</t>
        </is>
      </c>
      <c r="C1818" t="n">
        <v>17.05</v>
      </c>
      <c r="D1818" t="n">
        <v>5.3</v>
      </c>
      <c r="E1818" t="inlineStr">
        <is>
          <t>No</t>
        </is>
      </c>
      <c r="F1818" t="inlineStr">
        <is>
          <t>No</t>
        </is>
      </c>
      <c r="G1818" t="inlineStr">
        <is>
          <t>Yes</t>
        </is>
      </c>
      <c r="H1818" t="n">
        <v>1</v>
      </c>
      <c r="I1818" t="inlineStr">
        <is>
          <t>No</t>
        </is>
      </c>
      <c r="J1818" t="inlineStr">
        <is>
          <t>Underweight</t>
        </is>
      </c>
      <c r="K1818" t="inlineStr">
        <is>
          <t>Normal</t>
        </is>
      </c>
      <c r="L1818" s="2" t="n">
        <v>29146</v>
      </c>
      <c r="M1818" s="3" t="n">
        <v>4674.2</v>
      </c>
      <c r="N1818" t="inlineStr">
        <is>
          <t>tier - 2</t>
        </is>
      </c>
      <c r="O1818" t="inlineStr">
        <is>
          <t>tier - 1</t>
        </is>
      </c>
      <c r="P1818" t="inlineStr">
        <is>
          <t>R1013</t>
        </is>
      </c>
      <c r="Q1818" t="n">
        <v>43</v>
      </c>
    </row>
    <row r="1819">
      <c r="A1819" t="inlineStr">
        <is>
          <t>Id1818</t>
        </is>
      </c>
      <c r="B1819" t="inlineStr">
        <is>
          <t>Justin</t>
        </is>
      </c>
      <c r="C1819" t="n">
        <v>37.18</v>
      </c>
      <c r="D1819" t="n">
        <v>4.9</v>
      </c>
      <c r="E1819" t="inlineStr">
        <is>
          <t>No</t>
        </is>
      </c>
      <c r="F1819" t="inlineStr">
        <is>
          <t>No</t>
        </is>
      </c>
      <c r="G1819" t="inlineStr">
        <is>
          <t>No</t>
        </is>
      </c>
      <c r="H1819" t="n">
        <v>0</v>
      </c>
      <c r="I1819" t="inlineStr">
        <is>
          <t>No</t>
        </is>
      </c>
      <c r="J1819" t="inlineStr">
        <is>
          <t>Obesity</t>
        </is>
      </c>
      <c r="K1819" t="inlineStr">
        <is>
          <t>Normal</t>
        </is>
      </c>
      <c r="L1819" s="2" t="n">
        <v>33067</v>
      </c>
      <c r="M1819" s="3" t="n">
        <v>4673.39</v>
      </c>
      <c r="N1819" t="inlineStr">
        <is>
          <t>tier - 2</t>
        </is>
      </c>
      <c r="O1819" t="inlineStr">
        <is>
          <t>tier - 1</t>
        </is>
      </c>
      <c r="P1819" t="inlineStr">
        <is>
          <t>R1013</t>
        </is>
      </c>
      <c r="Q1819" t="n">
        <v>32</v>
      </c>
    </row>
    <row r="1820">
      <c r="A1820" t="inlineStr">
        <is>
          <t>Id1819</t>
        </is>
      </c>
      <c r="B1820" t="inlineStr">
        <is>
          <t>Colin</t>
        </is>
      </c>
      <c r="C1820" t="n">
        <v>35.2</v>
      </c>
      <c r="D1820" t="n">
        <v>5.55</v>
      </c>
      <c r="E1820" t="inlineStr">
        <is>
          <t>No</t>
        </is>
      </c>
      <c r="F1820" t="inlineStr">
        <is>
          <t>No</t>
        </is>
      </c>
      <c r="G1820" t="inlineStr">
        <is>
          <t>No</t>
        </is>
      </c>
      <c r="H1820" t="n">
        <v>0</v>
      </c>
      <c r="I1820" t="inlineStr">
        <is>
          <t>No</t>
        </is>
      </c>
      <c r="J1820" t="inlineStr">
        <is>
          <t>Obesity</t>
        </is>
      </c>
      <c r="K1820" t="inlineStr">
        <is>
          <t>Normal</t>
        </is>
      </c>
      <c r="L1820" s="2" t="n">
        <v>33142</v>
      </c>
      <c r="M1820" s="3" t="n">
        <v>4670.64</v>
      </c>
      <c r="N1820" t="inlineStr">
        <is>
          <t>tier - 2</t>
        </is>
      </c>
      <c r="O1820" t="inlineStr">
        <is>
          <t>tier - 2</t>
        </is>
      </c>
      <c r="P1820" t="inlineStr">
        <is>
          <t>R1011</t>
        </is>
      </c>
      <c r="Q1820" t="n">
        <v>32</v>
      </c>
    </row>
    <row r="1821">
      <c r="A1821" t="inlineStr">
        <is>
          <t>Id1820</t>
        </is>
      </c>
      <c r="B1821" t="inlineStr">
        <is>
          <t>Rob</t>
        </is>
      </c>
      <c r="C1821" t="n">
        <v>37.335</v>
      </c>
      <c r="D1821" t="n">
        <v>4.95</v>
      </c>
      <c r="E1821" t="inlineStr">
        <is>
          <t>No</t>
        </is>
      </c>
      <c r="F1821" t="inlineStr">
        <is>
          <t>No</t>
        </is>
      </c>
      <c r="G1821" t="inlineStr">
        <is>
          <t>No</t>
        </is>
      </c>
      <c r="H1821" t="n">
        <v>0</v>
      </c>
      <c r="I1821" t="inlineStr">
        <is>
          <t>No</t>
        </is>
      </c>
      <c r="J1821" t="inlineStr">
        <is>
          <t>Obesity</t>
        </is>
      </c>
      <c r="K1821" t="inlineStr">
        <is>
          <t>Normal</t>
        </is>
      </c>
      <c r="L1821" s="2" t="n">
        <v>33090</v>
      </c>
      <c r="M1821" s="3" t="n">
        <v>4667.61</v>
      </c>
      <c r="N1821" t="inlineStr">
        <is>
          <t>tier - 3</t>
        </is>
      </c>
      <c r="O1821" t="inlineStr">
        <is>
          <t>tier - 3</t>
        </is>
      </c>
      <c r="P1821" t="inlineStr">
        <is>
          <t>R1016</t>
        </is>
      </c>
      <c r="Q1821" t="n">
        <v>32</v>
      </c>
    </row>
    <row r="1822">
      <c r="A1822" t="inlineStr">
        <is>
          <t>Id1821</t>
        </is>
      </c>
      <c r="B1822" t="inlineStr">
        <is>
          <t>Patrick</t>
        </is>
      </c>
      <c r="C1822" t="n">
        <v>27.265</v>
      </c>
      <c r="D1822" t="n">
        <v>6.46</v>
      </c>
      <c r="E1822" t="inlineStr">
        <is>
          <t>Yes</t>
        </is>
      </c>
      <c r="F1822" t="inlineStr">
        <is>
          <t>No</t>
        </is>
      </c>
      <c r="G1822" t="inlineStr">
        <is>
          <t>No</t>
        </is>
      </c>
      <c r="H1822" t="n">
        <v>0</v>
      </c>
      <c r="I1822" t="inlineStr">
        <is>
          <t>No</t>
        </is>
      </c>
      <c r="J1822" t="inlineStr">
        <is>
          <t>Overweight</t>
        </is>
      </c>
      <c r="K1822" t="inlineStr">
        <is>
          <t>Diabetes</t>
        </is>
      </c>
      <c r="L1822" s="2" t="n">
        <v>35363</v>
      </c>
      <c r="M1822" s="3" t="n">
        <v>4661.29</v>
      </c>
      <c r="N1822" t="inlineStr">
        <is>
          <t>tier - 2</t>
        </is>
      </c>
      <c r="O1822" t="inlineStr">
        <is>
          <t>tier - 1</t>
        </is>
      </c>
      <c r="P1822" t="inlineStr">
        <is>
          <t>R1017</t>
        </is>
      </c>
      <c r="Q1822" t="n">
        <v>26</v>
      </c>
    </row>
    <row r="1823">
      <c r="A1823" t="inlineStr">
        <is>
          <t>Id1822</t>
        </is>
      </c>
      <c r="B1823" t="inlineStr">
        <is>
          <t>Austin</t>
        </is>
      </c>
      <c r="C1823" t="n">
        <v>30.8</v>
      </c>
      <c r="D1823" t="n">
        <v>4.9</v>
      </c>
      <c r="E1823" t="inlineStr">
        <is>
          <t>Yes</t>
        </is>
      </c>
      <c r="F1823" t="inlineStr">
        <is>
          <t>No</t>
        </is>
      </c>
      <c r="G1823" t="inlineStr">
        <is>
          <t>No</t>
        </is>
      </c>
      <c r="H1823" t="n">
        <v>0</v>
      </c>
      <c r="I1823" t="inlineStr">
        <is>
          <t>No</t>
        </is>
      </c>
      <c r="J1823" t="inlineStr">
        <is>
          <t>Obesity</t>
        </is>
      </c>
      <c r="K1823" t="inlineStr">
        <is>
          <t>Normal</t>
        </is>
      </c>
      <c r="L1823" s="2" t="n">
        <v>31220</v>
      </c>
      <c r="M1823" s="3" t="n">
        <v>4646.76</v>
      </c>
      <c r="N1823" t="inlineStr">
        <is>
          <t>tier - 1</t>
        </is>
      </c>
      <c r="O1823" t="inlineStr">
        <is>
          <t>tier - 1</t>
        </is>
      </c>
      <c r="P1823" t="inlineStr">
        <is>
          <t>R1011</t>
        </is>
      </c>
      <c r="Q1823" t="n">
        <v>37</v>
      </c>
    </row>
    <row r="1824">
      <c r="A1824" t="inlineStr">
        <is>
          <t>Id1823</t>
        </is>
      </c>
      <c r="B1824" t="inlineStr">
        <is>
          <t>Brittany</t>
        </is>
      </c>
      <c r="C1824" t="n">
        <v>30.21</v>
      </c>
      <c r="D1824" t="n">
        <v>5.21</v>
      </c>
      <c r="E1824" t="inlineStr">
        <is>
          <t>No</t>
        </is>
      </c>
      <c r="F1824" t="inlineStr">
        <is>
          <t>No</t>
        </is>
      </c>
      <c r="G1824" t="inlineStr">
        <is>
          <t>No</t>
        </is>
      </c>
      <c r="H1824" t="n">
        <v>1</v>
      </c>
      <c r="I1824" t="inlineStr">
        <is>
          <t>No</t>
        </is>
      </c>
      <c r="J1824" t="inlineStr">
        <is>
          <t>Obesity</t>
        </is>
      </c>
      <c r="K1824" t="inlineStr">
        <is>
          <t>Normal</t>
        </is>
      </c>
      <c r="L1824" s="2" t="n">
        <v>35975</v>
      </c>
      <c r="M1824" s="3" t="n">
        <v>4618.08</v>
      </c>
      <c r="N1824" t="inlineStr">
        <is>
          <t>tier - 2</t>
        </is>
      </c>
      <c r="O1824" t="inlineStr">
        <is>
          <t>tier - 1</t>
        </is>
      </c>
      <c r="P1824" t="inlineStr">
        <is>
          <t>R1012</t>
        </is>
      </c>
      <c r="Q1824" t="n">
        <v>24</v>
      </c>
    </row>
    <row r="1825">
      <c r="A1825" t="inlineStr">
        <is>
          <t>Id1824</t>
        </is>
      </c>
      <c r="B1825" t="inlineStr">
        <is>
          <t>Matthew</t>
        </is>
      </c>
      <c r="C1825" t="n">
        <v>35.34</v>
      </c>
      <c r="D1825" t="n">
        <v>4.13</v>
      </c>
      <c r="E1825" t="inlineStr">
        <is>
          <t>No</t>
        </is>
      </c>
      <c r="F1825" t="inlineStr">
        <is>
          <t>Yes</t>
        </is>
      </c>
      <c r="G1825" t="inlineStr">
        <is>
          <t>No</t>
        </is>
      </c>
      <c r="H1825" t="n">
        <v>1</v>
      </c>
      <c r="I1825" t="inlineStr">
        <is>
          <t>No</t>
        </is>
      </c>
      <c r="J1825" t="inlineStr">
        <is>
          <t>Obesity</t>
        </is>
      </c>
      <c r="K1825" t="inlineStr">
        <is>
          <t>Normal</t>
        </is>
      </c>
      <c r="L1825" s="2" t="n">
        <v>36709</v>
      </c>
      <c r="M1825" s="3" t="n">
        <v>4608.03</v>
      </c>
      <c r="N1825" t="inlineStr">
        <is>
          <t>tier - 2</t>
        </is>
      </c>
      <c r="O1825" t="inlineStr">
        <is>
          <t>tier - 3</t>
        </is>
      </c>
      <c r="P1825" t="inlineStr">
        <is>
          <t>R1011</t>
        </is>
      </c>
      <c r="Q1825" t="n">
        <v>22</v>
      </c>
    </row>
    <row r="1826">
      <c r="A1826" t="inlineStr">
        <is>
          <t>Id1825</t>
        </is>
      </c>
      <c r="B1826" t="inlineStr">
        <is>
          <t>Becky</t>
        </is>
      </c>
      <c r="C1826" t="n">
        <v>26.695</v>
      </c>
      <c r="D1826" t="n">
        <v>5.28</v>
      </c>
      <c r="E1826" t="inlineStr">
        <is>
          <t>No</t>
        </is>
      </c>
      <c r="F1826" t="inlineStr">
        <is>
          <t>No</t>
        </is>
      </c>
      <c r="G1826" t="inlineStr">
        <is>
          <t>No</t>
        </is>
      </c>
      <c r="H1826" t="n">
        <v>0</v>
      </c>
      <c r="I1826" t="inlineStr">
        <is>
          <t>No</t>
        </is>
      </c>
      <c r="J1826" t="inlineStr">
        <is>
          <t>Overweight</t>
        </is>
      </c>
      <c r="K1826" t="inlineStr">
        <is>
          <t>Normal</t>
        </is>
      </c>
      <c r="L1826" s="2" t="n">
        <v>32769</v>
      </c>
      <c r="M1826" s="3" t="n">
        <v>4571.41</v>
      </c>
      <c r="N1826" t="inlineStr">
        <is>
          <t>tier - 2</t>
        </is>
      </c>
      <c r="O1826" t="inlineStr">
        <is>
          <t>tier - 2</t>
        </is>
      </c>
      <c r="P1826" t="inlineStr">
        <is>
          <t>R1012</t>
        </is>
      </c>
      <c r="Q1826" t="n">
        <v>33</v>
      </c>
    </row>
    <row r="1827">
      <c r="A1827" t="inlineStr">
        <is>
          <t>Id1826</t>
        </is>
      </c>
      <c r="B1827" t="inlineStr">
        <is>
          <t>Virginie</t>
        </is>
      </c>
      <c r="C1827" t="n">
        <v>29.355</v>
      </c>
      <c r="D1827" t="n">
        <v>4.68</v>
      </c>
      <c r="E1827" t="inlineStr">
        <is>
          <t>Yes</t>
        </is>
      </c>
      <c r="F1827" t="inlineStr">
        <is>
          <t>No</t>
        </is>
      </c>
      <c r="G1827" t="inlineStr">
        <is>
          <t>No</t>
        </is>
      </c>
      <c r="H1827" t="n">
        <v>0</v>
      </c>
      <c r="I1827" t="inlineStr">
        <is>
          <t>No</t>
        </is>
      </c>
      <c r="J1827" t="inlineStr">
        <is>
          <t>Overweight</t>
        </is>
      </c>
      <c r="K1827" t="inlineStr">
        <is>
          <t>Normal</t>
        </is>
      </c>
      <c r="L1827" s="2" t="n">
        <v>35424</v>
      </c>
      <c r="M1827" s="3" t="n">
        <v>4564.19</v>
      </c>
      <c r="N1827" t="inlineStr">
        <is>
          <t>tier - 2</t>
        </is>
      </c>
      <c r="O1827" t="inlineStr">
        <is>
          <t>tier - 2</t>
        </is>
      </c>
      <c r="P1827" t="inlineStr">
        <is>
          <t>R1024</t>
        </is>
      </c>
      <c r="Q1827" t="n">
        <v>26</v>
      </c>
    </row>
    <row r="1828">
      <c r="A1828" t="inlineStr">
        <is>
          <t>Id1827</t>
        </is>
      </c>
      <c r="B1828" t="inlineStr">
        <is>
          <t>Allison</t>
        </is>
      </c>
      <c r="C1828" t="n">
        <v>29.59</v>
      </c>
      <c r="D1828" t="n">
        <v>4.06</v>
      </c>
      <c r="E1828" t="inlineStr">
        <is>
          <t>No</t>
        </is>
      </c>
      <c r="F1828" t="inlineStr">
        <is>
          <t>No</t>
        </is>
      </c>
      <c r="G1828" t="inlineStr">
        <is>
          <t>No</t>
        </is>
      </c>
      <c r="H1828" t="n">
        <v>0</v>
      </c>
      <c r="I1828" t="inlineStr">
        <is>
          <t>No</t>
        </is>
      </c>
      <c r="J1828" t="inlineStr">
        <is>
          <t>Overweight</t>
        </is>
      </c>
      <c r="K1828" t="inlineStr">
        <is>
          <t>Normal</t>
        </is>
      </c>
      <c r="L1828" s="2" t="n">
        <v>33136</v>
      </c>
      <c r="M1828" s="3" t="n">
        <v>4562.84</v>
      </c>
      <c r="N1828" t="inlineStr">
        <is>
          <t>tier - 2</t>
        </is>
      </c>
      <c r="O1828" t="inlineStr">
        <is>
          <t>tier - 2</t>
        </is>
      </c>
      <c r="P1828" t="inlineStr">
        <is>
          <t>R1013</t>
        </is>
      </c>
      <c r="Q1828" t="n">
        <v>32</v>
      </c>
    </row>
    <row r="1829">
      <c r="A1829" t="inlineStr">
        <is>
          <t>Id1828</t>
        </is>
      </c>
      <c r="B1829" t="inlineStr">
        <is>
          <t>Julie</t>
        </is>
      </c>
      <c r="C1829" t="n">
        <v>31.35</v>
      </c>
      <c r="D1829" t="n">
        <v>4.2</v>
      </c>
      <c r="E1829" t="inlineStr">
        <is>
          <t>No</t>
        </is>
      </c>
      <c r="F1829" t="inlineStr">
        <is>
          <t>Yes</t>
        </is>
      </c>
      <c r="G1829" t="inlineStr">
        <is>
          <t>No</t>
        </is>
      </c>
      <c r="H1829" t="n">
        <v>1</v>
      </c>
      <c r="I1829" t="inlineStr">
        <is>
          <t>No</t>
        </is>
      </c>
      <c r="J1829" t="inlineStr">
        <is>
          <t>Obesity</t>
        </is>
      </c>
      <c r="K1829" t="inlineStr">
        <is>
          <t>Normal</t>
        </is>
      </c>
      <c r="L1829" s="2" t="n">
        <v>38343</v>
      </c>
      <c r="M1829" s="3" t="n">
        <v>4561.19</v>
      </c>
      <c r="N1829" t="inlineStr">
        <is>
          <t>tier - 2</t>
        </is>
      </c>
      <c r="O1829" t="inlineStr">
        <is>
          <t>tier - 2</t>
        </is>
      </c>
      <c r="P1829" t="inlineStr">
        <is>
          <t>R1024</t>
        </is>
      </c>
      <c r="Q1829" t="n">
        <v>18</v>
      </c>
    </row>
    <row r="1830">
      <c r="A1830" t="inlineStr">
        <is>
          <t>Id1829</t>
        </is>
      </c>
      <c r="B1830" t="inlineStr">
        <is>
          <t>Katherine</t>
        </is>
      </c>
      <c r="C1830" t="n">
        <v>20.52</v>
      </c>
      <c r="D1830" t="n">
        <v>4.83</v>
      </c>
      <c r="E1830" t="inlineStr">
        <is>
          <t>No</t>
        </is>
      </c>
      <c r="F1830" t="inlineStr">
        <is>
          <t>No</t>
        </is>
      </c>
      <c r="G1830" t="inlineStr">
        <is>
          <t>No</t>
        </is>
      </c>
      <c r="H1830" t="n">
        <v>0</v>
      </c>
      <c r="I1830" t="inlineStr">
        <is>
          <t>No</t>
        </is>
      </c>
      <c r="J1830" t="inlineStr">
        <is>
          <t>Normal Weight</t>
        </is>
      </c>
      <c r="K1830" t="inlineStr">
        <is>
          <t>Normal</t>
        </is>
      </c>
      <c r="L1830" s="2" t="n">
        <v>33194</v>
      </c>
      <c r="M1830" s="3" t="n">
        <v>4544.23</v>
      </c>
      <c r="N1830" t="inlineStr">
        <is>
          <t>tier - 2</t>
        </is>
      </c>
      <c r="O1830" t="inlineStr">
        <is>
          <t>tier - 1</t>
        </is>
      </c>
      <c r="P1830" t="inlineStr">
        <is>
          <t>R1024</t>
        </is>
      </c>
      <c r="Q1830" t="n">
        <v>32</v>
      </c>
    </row>
    <row r="1831">
      <c r="A1831" t="inlineStr">
        <is>
          <t>Id1830</t>
        </is>
      </c>
      <c r="B1831" t="inlineStr">
        <is>
          <t>Caleb</t>
        </is>
      </c>
      <c r="C1831" t="n">
        <v>42.9</v>
      </c>
      <c r="D1831" t="n">
        <v>4.87</v>
      </c>
      <c r="E1831" t="inlineStr">
        <is>
          <t>Yes</t>
        </is>
      </c>
      <c r="F1831" t="inlineStr">
        <is>
          <t>No</t>
        </is>
      </c>
      <c r="G1831" t="inlineStr">
        <is>
          <t>No</t>
        </is>
      </c>
      <c r="H1831" t="n">
        <v>1</v>
      </c>
      <c r="I1831" t="inlineStr">
        <is>
          <t>No</t>
        </is>
      </c>
      <c r="J1831" t="inlineStr">
        <is>
          <t>Obesity</t>
        </is>
      </c>
      <c r="K1831" t="inlineStr">
        <is>
          <t>Normal</t>
        </is>
      </c>
      <c r="L1831" s="2" t="n">
        <v>32307</v>
      </c>
      <c r="M1831" s="3" t="n">
        <v>4536.26</v>
      </c>
      <c r="N1831" t="inlineStr">
        <is>
          <t>tier - 2</t>
        </is>
      </c>
      <c r="O1831" t="inlineStr">
        <is>
          <t>tier - 2</t>
        </is>
      </c>
      <c r="P1831" t="inlineStr">
        <is>
          <t>R1011</t>
        </is>
      </c>
      <c r="Q1831" t="n">
        <v>34</v>
      </c>
    </row>
    <row r="1832">
      <c r="A1832" t="inlineStr">
        <is>
          <t>Id1831</t>
        </is>
      </c>
      <c r="B1832" t="inlineStr">
        <is>
          <t>Jaime</t>
        </is>
      </c>
      <c r="C1832" t="n">
        <v>24.6</v>
      </c>
      <c r="D1832" t="n">
        <v>5.86</v>
      </c>
      <c r="E1832" t="inlineStr">
        <is>
          <t>No</t>
        </is>
      </c>
      <c r="F1832" t="inlineStr">
        <is>
          <t>No</t>
        </is>
      </c>
      <c r="G1832" t="inlineStr">
        <is>
          <t>Yes</t>
        </is>
      </c>
      <c r="H1832" t="n">
        <v>1</v>
      </c>
      <c r="I1832" t="inlineStr">
        <is>
          <t>No</t>
        </is>
      </c>
      <c r="J1832" t="inlineStr">
        <is>
          <t>Normal Weight</t>
        </is>
      </c>
      <c r="K1832" t="inlineStr">
        <is>
          <t>Prediabetes</t>
        </is>
      </c>
      <c r="L1832" s="2" t="n">
        <v>34149</v>
      </c>
      <c r="M1832" s="3" t="n">
        <v>4529.48</v>
      </c>
      <c r="N1832" t="inlineStr">
        <is>
          <t>tier - 2</t>
        </is>
      </c>
      <c r="O1832" t="inlineStr">
        <is>
          <t>tier - 1</t>
        </is>
      </c>
      <c r="P1832" t="inlineStr">
        <is>
          <t>R1011</t>
        </is>
      </c>
      <c r="Q1832" t="n">
        <v>29</v>
      </c>
    </row>
    <row r="1833">
      <c r="A1833" t="inlineStr">
        <is>
          <t>Id1832</t>
        </is>
      </c>
      <c r="B1833" t="inlineStr">
        <is>
          <t>Hannah</t>
        </is>
      </c>
      <c r="C1833" t="n">
        <v>28.405</v>
      </c>
      <c r="D1833" t="n">
        <v>4.12</v>
      </c>
      <c r="E1833" t="inlineStr">
        <is>
          <t>No</t>
        </is>
      </c>
      <c r="F1833" t="inlineStr">
        <is>
          <t>No</t>
        </is>
      </c>
      <c r="G1833" t="inlineStr">
        <is>
          <t>No</t>
        </is>
      </c>
      <c r="H1833" t="n">
        <v>1</v>
      </c>
      <c r="I1833" t="inlineStr">
        <is>
          <t>No</t>
        </is>
      </c>
      <c r="J1833" t="inlineStr">
        <is>
          <t>Overweight</t>
        </is>
      </c>
      <c r="K1833" t="inlineStr">
        <is>
          <t>Normal</t>
        </is>
      </c>
      <c r="L1833" s="2" t="n">
        <v>33829</v>
      </c>
      <c r="M1833" s="3" t="n">
        <v>4527.18</v>
      </c>
      <c r="N1833" t="inlineStr">
        <is>
          <t>tier - 2</t>
        </is>
      </c>
      <c r="O1833" t="inlineStr">
        <is>
          <t>tier - 2</t>
        </is>
      </c>
      <c r="P1833" t="inlineStr">
        <is>
          <t>R1012</t>
        </is>
      </c>
      <c r="Q1833" t="n">
        <v>30</v>
      </c>
    </row>
    <row r="1834">
      <c r="A1834" t="inlineStr">
        <is>
          <t>Id1833</t>
        </is>
      </c>
      <c r="B1834" t="inlineStr">
        <is>
          <t>Zachariah</t>
        </is>
      </c>
      <c r="C1834" t="n">
        <v>34.675</v>
      </c>
      <c r="D1834" t="n">
        <v>5.71</v>
      </c>
      <c r="E1834" t="inlineStr">
        <is>
          <t>Yes</t>
        </is>
      </c>
      <c r="F1834" t="inlineStr">
        <is>
          <t>No</t>
        </is>
      </c>
      <c r="G1834" t="inlineStr">
        <is>
          <t>No</t>
        </is>
      </c>
      <c r="H1834" t="n">
        <v>1</v>
      </c>
      <c r="I1834" t="inlineStr">
        <is>
          <t>No</t>
        </is>
      </c>
      <c r="J1834" t="inlineStr">
        <is>
          <t>Obesity</t>
        </is>
      </c>
      <c r="K1834" t="inlineStr">
        <is>
          <t>Prediabetes</t>
        </is>
      </c>
      <c r="L1834" s="2" t="n">
        <v>32498</v>
      </c>
      <c r="M1834" s="3" t="n">
        <v>4518.83</v>
      </c>
      <c r="N1834" t="inlineStr">
        <is>
          <t>tier - 2</t>
        </is>
      </c>
      <c r="O1834" t="inlineStr">
        <is>
          <t>tier - 2</t>
        </is>
      </c>
      <c r="P1834" t="inlineStr">
        <is>
          <t>R1017</t>
        </is>
      </c>
      <c r="Q1834" t="n">
        <v>34</v>
      </c>
    </row>
    <row r="1835">
      <c r="A1835" t="inlineStr">
        <is>
          <t>Id1834</t>
        </is>
      </c>
      <c r="B1835" t="inlineStr">
        <is>
          <t>Patricia</t>
        </is>
      </c>
      <c r="C1835" t="n">
        <v>18.85</v>
      </c>
      <c r="D1835" t="n">
        <v>6.03</v>
      </c>
      <c r="E1835" t="inlineStr">
        <is>
          <t>No</t>
        </is>
      </c>
      <c r="F1835" t="inlineStr">
        <is>
          <t>No</t>
        </is>
      </c>
      <c r="G1835" t="inlineStr">
        <is>
          <t>No</t>
        </is>
      </c>
      <c r="H1835" t="n">
        <v>1</v>
      </c>
      <c r="I1835" t="inlineStr">
        <is>
          <t>No</t>
        </is>
      </c>
      <c r="J1835" t="inlineStr">
        <is>
          <t>Normal Weight</t>
        </is>
      </c>
      <c r="K1835" t="inlineStr">
        <is>
          <t>Prediabetes</t>
        </is>
      </c>
      <c r="L1835" s="2" t="n">
        <v>32116</v>
      </c>
      <c r="M1835" s="3" t="n">
        <v>4518.77</v>
      </c>
      <c r="N1835" t="inlineStr">
        <is>
          <t>tier - 2</t>
        </is>
      </c>
      <c r="O1835" t="inlineStr">
        <is>
          <t>tier - 3</t>
        </is>
      </c>
      <c r="P1835" t="inlineStr">
        <is>
          <t>R1012</t>
        </is>
      </c>
      <c r="Q1835" t="n">
        <v>35</v>
      </c>
    </row>
    <row r="1836">
      <c r="A1836" t="inlineStr">
        <is>
          <t>Id1835</t>
        </is>
      </c>
      <c r="B1836" t="inlineStr">
        <is>
          <t>Elizabeth</t>
        </is>
      </c>
      <c r="C1836" t="n">
        <v>34.13</v>
      </c>
      <c r="D1836" t="n">
        <v>5.65</v>
      </c>
      <c r="E1836" t="inlineStr">
        <is>
          <t>No</t>
        </is>
      </c>
      <c r="F1836" t="inlineStr">
        <is>
          <t>No</t>
        </is>
      </c>
      <c r="G1836" t="inlineStr">
        <is>
          <t>Yes</t>
        </is>
      </c>
      <c r="H1836" t="n">
        <v>1</v>
      </c>
      <c r="I1836" t="inlineStr">
        <is>
          <t>No</t>
        </is>
      </c>
      <c r="J1836" t="inlineStr">
        <is>
          <t>Obesity</t>
        </is>
      </c>
      <c r="K1836" t="inlineStr">
        <is>
          <t>Normal</t>
        </is>
      </c>
      <c r="L1836" s="2" t="n">
        <v>37896</v>
      </c>
      <c r="M1836" s="3" t="n">
        <v>4518.4</v>
      </c>
      <c r="N1836" t="inlineStr">
        <is>
          <t>tier - 2</t>
        </is>
      </c>
      <c r="O1836" t="inlineStr">
        <is>
          <t>tier - 3</t>
        </is>
      </c>
      <c r="P1836" t="inlineStr">
        <is>
          <t>R1026</t>
        </is>
      </c>
      <c r="Q1836" t="n">
        <v>19</v>
      </c>
    </row>
    <row r="1837">
      <c r="A1837" t="inlineStr">
        <is>
          <t>Id1836</t>
        </is>
      </c>
      <c r="B1837" t="inlineStr">
        <is>
          <t>Benjamin</t>
        </is>
      </c>
      <c r="C1837" t="n">
        <v>17.34</v>
      </c>
      <c r="D1837" t="n">
        <v>5.05</v>
      </c>
      <c r="E1837" t="inlineStr">
        <is>
          <t>No</t>
        </is>
      </c>
      <c r="F1837" t="inlineStr">
        <is>
          <t>No</t>
        </is>
      </c>
      <c r="G1837" t="inlineStr">
        <is>
          <t>No</t>
        </is>
      </c>
      <c r="H1837" t="n">
        <v>0</v>
      </c>
      <c r="I1837" t="inlineStr">
        <is>
          <t>No</t>
        </is>
      </c>
      <c r="J1837" t="inlineStr">
        <is>
          <t>Underweight</t>
        </is>
      </c>
      <c r="K1837" t="inlineStr">
        <is>
          <t>Normal</t>
        </is>
      </c>
      <c r="L1837" s="2" t="n">
        <v>29388</v>
      </c>
      <c r="M1837" s="3" t="n">
        <v>4515.71</v>
      </c>
      <c r="N1837" t="inlineStr">
        <is>
          <t>tier - 2</t>
        </is>
      </c>
      <c r="O1837" t="inlineStr">
        <is>
          <t>tier - 3</t>
        </is>
      </c>
      <c r="P1837" t="inlineStr">
        <is>
          <t>R1013</t>
        </is>
      </c>
      <c r="Q1837" t="n">
        <v>42</v>
      </c>
    </row>
    <row r="1838">
      <c r="A1838" t="inlineStr">
        <is>
          <t>Id1837</t>
        </is>
      </c>
      <c r="B1838" t="inlineStr">
        <is>
          <t>Breno</t>
        </is>
      </c>
      <c r="C1838" t="n">
        <v>17.44</v>
      </c>
      <c r="D1838" t="n">
        <v>6.26</v>
      </c>
      <c r="E1838" t="inlineStr">
        <is>
          <t>No</t>
        </is>
      </c>
      <c r="F1838" t="inlineStr">
        <is>
          <t>No</t>
        </is>
      </c>
      <c r="G1838" t="inlineStr">
        <is>
          <t>No</t>
        </is>
      </c>
      <c r="H1838" t="n">
        <v>0</v>
      </c>
      <c r="I1838" t="inlineStr">
        <is>
          <t>No</t>
        </is>
      </c>
      <c r="J1838" t="inlineStr">
        <is>
          <t>Underweight</t>
        </is>
      </c>
      <c r="K1838" t="inlineStr">
        <is>
          <t>Prediabetes</t>
        </is>
      </c>
      <c r="L1838" s="2" t="n">
        <v>30221</v>
      </c>
      <c r="M1838" s="3" t="n">
        <v>4511.41</v>
      </c>
      <c r="N1838" t="inlineStr">
        <is>
          <t>tier - 2</t>
        </is>
      </c>
      <c r="O1838" t="inlineStr">
        <is>
          <t>tier - 3</t>
        </is>
      </c>
      <c r="P1838" t="inlineStr">
        <is>
          <t>R1013</t>
        </is>
      </c>
      <c r="Q1838" t="n">
        <v>40</v>
      </c>
    </row>
    <row r="1839">
      <c r="A1839" t="inlineStr">
        <is>
          <t>Id1838</t>
        </is>
      </c>
      <c r="B1839" t="inlineStr">
        <is>
          <t>Takaya</t>
        </is>
      </c>
      <c r="C1839" t="n">
        <v>33.66</v>
      </c>
      <c r="D1839" t="n">
        <v>4.08</v>
      </c>
      <c r="E1839" t="inlineStr">
        <is>
          <t>Yes</t>
        </is>
      </c>
      <c r="F1839" t="inlineStr">
        <is>
          <t>No</t>
        </is>
      </c>
      <c r="G1839" t="inlineStr">
        <is>
          <t>Yes</t>
        </is>
      </c>
      <c r="H1839" t="n">
        <v>1</v>
      </c>
      <c r="I1839" t="inlineStr">
        <is>
          <t>No</t>
        </is>
      </c>
      <c r="J1839" t="inlineStr">
        <is>
          <t>Obesity</t>
        </is>
      </c>
      <c r="K1839" t="inlineStr">
        <is>
          <t>Normal</t>
        </is>
      </c>
      <c r="L1839" s="2" t="n">
        <v>35716</v>
      </c>
      <c r="M1839" s="3" t="n">
        <v>4504.66</v>
      </c>
      <c r="N1839" t="inlineStr">
        <is>
          <t>tier - 1</t>
        </is>
      </c>
      <c r="O1839" t="inlineStr">
        <is>
          <t>tier - 2</t>
        </is>
      </c>
      <c r="P1839" t="inlineStr">
        <is>
          <t>R1013</t>
        </is>
      </c>
      <c r="Q1839" t="n">
        <v>25</v>
      </c>
    </row>
    <row r="1840">
      <c r="A1840" t="inlineStr">
        <is>
          <t>Id1839</t>
        </is>
      </c>
      <c r="B1840" t="inlineStr">
        <is>
          <t>Thomas</t>
        </is>
      </c>
      <c r="C1840" t="n">
        <v>21.375</v>
      </c>
      <c r="D1840" t="n">
        <v>6.19</v>
      </c>
      <c r="E1840" t="inlineStr">
        <is>
          <t>Yes</t>
        </is>
      </c>
      <c r="F1840" t="inlineStr">
        <is>
          <t>No</t>
        </is>
      </c>
      <c r="G1840" t="inlineStr">
        <is>
          <t>No</t>
        </is>
      </c>
      <c r="H1840" t="n">
        <v>1</v>
      </c>
      <c r="I1840" t="inlineStr">
        <is>
          <t>No</t>
        </is>
      </c>
      <c r="J1840" t="inlineStr">
        <is>
          <t>Normal Weight</t>
        </is>
      </c>
      <c r="K1840" t="inlineStr">
        <is>
          <t>Prediabetes</t>
        </is>
      </c>
      <c r="L1840" s="2" t="n">
        <v>32320</v>
      </c>
      <c r="M1840" s="3" t="n">
        <v>4500.34</v>
      </c>
      <c r="N1840" t="inlineStr">
        <is>
          <t>tier - 2</t>
        </is>
      </c>
      <c r="O1840" t="inlineStr">
        <is>
          <t>tier - 1</t>
        </is>
      </c>
      <c r="P1840" t="inlineStr">
        <is>
          <t>R1017</t>
        </is>
      </c>
      <c r="Q1840" t="n">
        <v>34</v>
      </c>
    </row>
    <row r="1841">
      <c r="A1841" t="inlineStr">
        <is>
          <t>Id1840</t>
        </is>
      </c>
      <c r="B1841" t="inlineStr">
        <is>
          <t>Bradley</t>
        </is>
      </c>
      <c r="C1841" t="n">
        <v>27.14</v>
      </c>
      <c r="D1841" t="n">
        <v>6.01</v>
      </c>
      <c r="E1841" t="inlineStr">
        <is>
          <t>No</t>
        </is>
      </c>
      <c r="F1841" t="inlineStr">
        <is>
          <t>No</t>
        </is>
      </c>
      <c r="G1841" t="inlineStr">
        <is>
          <t>No</t>
        </is>
      </c>
      <c r="H1841" t="n">
        <v>1</v>
      </c>
      <c r="I1841" t="inlineStr">
        <is>
          <t>No</t>
        </is>
      </c>
      <c r="J1841" t="inlineStr">
        <is>
          <t>Overweight</t>
        </is>
      </c>
      <c r="K1841" t="inlineStr">
        <is>
          <t>Prediabetes</t>
        </is>
      </c>
      <c r="L1841" s="2" t="n">
        <v>33797</v>
      </c>
      <c r="M1841" s="3" t="n">
        <v>4488.58</v>
      </c>
      <c r="N1841" t="inlineStr">
        <is>
          <t>tier - 2</t>
        </is>
      </c>
      <c r="O1841" t="inlineStr">
        <is>
          <t>tier - 3</t>
        </is>
      </c>
      <c r="P1841" t="inlineStr">
        <is>
          <t>R1012</t>
        </is>
      </c>
      <c r="Q1841" t="n">
        <v>30</v>
      </c>
    </row>
    <row r="1842">
      <c r="A1842" t="inlineStr">
        <is>
          <t>Id1841</t>
        </is>
      </c>
      <c r="B1842" t="inlineStr">
        <is>
          <t>Megan</t>
        </is>
      </c>
      <c r="C1842" t="n">
        <v>35.78</v>
      </c>
      <c r="D1842" t="n">
        <v>6.07</v>
      </c>
      <c r="E1842" t="inlineStr">
        <is>
          <t>No</t>
        </is>
      </c>
      <c r="F1842" t="inlineStr">
        <is>
          <t>Yes</t>
        </is>
      </c>
      <c r="G1842" t="inlineStr">
        <is>
          <t>No</t>
        </is>
      </c>
      <c r="H1842" t="n">
        <v>1</v>
      </c>
      <c r="I1842" t="inlineStr">
        <is>
          <t>No</t>
        </is>
      </c>
      <c r="J1842" t="inlineStr">
        <is>
          <t>Obesity</t>
        </is>
      </c>
      <c r="K1842" t="inlineStr">
        <is>
          <t>Prediabetes</t>
        </is>
      </c>
      <c r="L1842" s="2" t="n">
        <v>38186</v>
      </c>
      <c r="M1842" s="3" t="n">
        <v>4468.25</v>
      </c>
      <c r="N1842" t="inlineStr">
        <is>
          <t>tier - 2</t>
        </is>
      </c>
      <c r="O1842" t="inlineStr">
        <is>
          <t>tier - 2</t>
        </is>
      </c>
      <c r="P1842" t="inlineStr">
        <is>
          <t>R1012</t>
        </is>
      </c>
      <c r="Q1842" t="n">
        <v>18</v>
      </c>
    </row>
    <row r="1843">
      <c r="A1843" t="inlineStr">
        <is>
          <t>Id1842</t>
        </is>
      </c>
      <c r="B1843" t="inlineStr">
        <is>
          <t>Ruby</t>
        </is>
      </c>
      <c r="C1843" t="n">
        <v>34.96</v>
      </c>
      <c r="D1843" t="n">
        <v>5.63</v>
      </c>
      <c r="E1843" t="inlineStr">
        <is>
          <t>No</t>
        </is>
      </c>
      <c r="F1843" t="inlineStr">
        <is>
          <t>No</t>
        </is>
      </c>
      <c r="G1843" t="inlineStr">
        <is>
          <t>No</t>
        </is>
      </c>
      <c r="H1843" t="n">
        <v>0</v>
      </c>
      <c r="I1843" t="inlineStr">
        <is>
          <t>No</t>
        </is>
      </c>
      <c r="J1843" t="inlineStr">
        <is>
          <t>Obesity</t>
        </is>
      </c>
      <c r="K1843" t="inlineStr">
        <is>
          <t>Normal</t>
        </is>
      </c>
      <c r="L1843" s="2" t="n">
        <v>36484</v>
      </c>
      <c r="M1843" s="3" t="n">
        <v>4466.62</v>
      </c>
      <c r="N1843" t="inlineStr">
        <is>
          <t>tier - 2</t>
        </is>
      </c>
      <c r="O1843" t="inlineStr">
        <is>
          <t>tier - 2</t>
        </is>
      </c>
      <c r="P1843" t="inlineStr">
        <is>
          <t>R1012</t>
        </is>
      </c>
      <c r="Q1843" t="n">
        <v>23</v>
      </c>
    </row>
    <row r="1844">
      <c r="A1844" t="inlineStr">
        <is>
          <t>Id1843</t>
        </is>
      </c>
      <c r="B1844" t="inlineStr">
        <is>
          <t>Bart</t>
        </is>
      </c>
      <c r="C1844" t="n">
        <v>38.39</v>
      </c>
      <c r="D1844" t="n">
        <v>6.05</v>
      </c>
      <c r="E1844" t="inlineStr">
        <is>
          <t>No</t>
        </is>
      </c>
      <c r="F1844" t="inlineStr">
        <is>
          <t>No</t>
        </is>
      </c>
      <c r="G1844" t="inlineStr">
        <is>
          <t>No</t>
        </is>
      </c>
      <c r="H1844" t="n">
        <v>0</v>
      </c>
      <c r="I1844" t="inlineStr">
        <is>
          <t>No</t>
        </is>
      </c>
      <c r="J1844" t="inlineStr">
        <is>
          <t>Obesity</t>
        </is>
      </c>
      <c r="K1844" t="inlineStr">
        <is>
          <t>Prediabetes</t>
        </is>
      </c>
      <c r="L1844" s="2" t="n">
        <v>33423</v>
      </c>
      <c r="M1844" s="3" t="n">
        <v>4463.21</v>
      </c>
      <c r="N1844" t="inlineStr">
        <is>
          <t>tier - 3</t>
        </is>
      </c>
      <c r="O1844" t="inlineStr">
        <is>
          <t>tier - 3</t>
        </is>
      </c>
      <c r="P1844" t="inlineStr">
        <is>
          <t>R1013</t>
        </is>
      </c>
      <c r="Q1844" t="n">
        <v>31</v>
      </c>
    </row>
    <row r="1845">
      <c r="A1845" t="inlineStr">
        <is>
          <t>Id1844</t>
        </is>
      </c>
      <c r="B1845" t="inlineStr">
        <is>
          <t>Robert</t>
        </is>
      </c>
      <c r="C1845" t="n">
        <v>33.82</v>
      </c>
      <c r="D1845" t="n">
        <v>4.65</v>
      </c>
      <c r="E1845" t="inlineStr">
        <is>
          <t>No</t>
        </is>
      </c>
      <c r="F1845" t="inlineStr">
        <is>
          <t>No</t>
        </is>
      </c>
      <c r="G1845" t="inlineStr">
        <is>
          <t>No</t>
        </is>
      </c>
      <c r="H1845" t="n">
        <v>0</v>
      </c>
      <c r="I1845" t="inlineStr">
        <is>
          <t>No</t>
        </is>
      </c>
      <c r="J1845" t="inlineStr">
        <is>
          <t>Obesity</t>
        </is>
      </c>
      <c r="K1845" t="inlineStr">
        <is>
          <t>Normal</t>
        </is>
      </c>
      <c r="L1845" s="2" t="n">
        <v>33069</v>
      </c>
      <c r="M1845" s="3" t="n">
        <v>4462.72</v>
      </c>
      <c r="N1845" t="inlineStr">
        <is>
          <t>tier - 2</t>
        </is>
      </c>
      <c r="O1845" t="inlineStr">
        <is>
          <t>tier - 3</t>
        </is>
      </c>
      <c r="P1845" t="inlineStr">
        <is>
          <t>R1012</t>
        </is>
      </c>
      <c r="Q1845" t="n">
        <v>32</v>
      </c>
    </row>
    <row r="1846">
      <c r="A1846" t="inlineStr">
        <is>
          <t>Id1845</t>
        </is>
      </c>
      <c r="B1846" t="inlineStr">
        <is>
          <t>Adam</t>
        </is>
      </c>
      <c r="C1846" t="n">
        <v>27.835</v>
      </c>
      <c r="D1846" t="n">
        <v>5.37</v>
      </c>
      <c r="E1846" t="inlineStr">
        <is>
          <t>No</t>
        </is>
      </c>
      <c r="F1846" t="inlineStr">
        <is>
          <t>No</t>
        </is>
      </c>
      <c r="G1846" t="inlineStr">
        <is>
          <t>No</t>
        </is>
      </c>
      <c r="H1846" t="n">
        <v>0</v>
      </c>
      <c r="I1846" t="inlineStr">
        <is>
          <t>No</t>
        </is>
      </c>
      <c r="J1846" t="inlineStr">
        <is>
          <t>Overweight</t>
        </is>
      </c>
      <c r="K1846" t="inlineStr">
        <is>
          <t>Normal</t>
        </is>
      </c>
      <c r="L1846" s="2" t="n">
        <v>33093</v>
      </c>
      <c r="M1846" s="3" t="n">
        <v>4454.4</v>
      </c>
      <c r="N1846" t="inlineStr">
        <is>
          <t>tier - 2</t>
        </is>
      </c>
      <c r="O1846" t="inlineStr">
        <is>
          <t>tier - 3</t>
        </is>
      </c>
      <c r="P1846" t="inlineStr">
        <is>
          <t>R1012</t>
        </is>
      </c>
      <c r="Q1846" t="n">
        <v>32</v>
      </c>
    </row>
    <row r="1847">
      <c r="A1847" t="inlineStr">
        <is>
          <t>Id1846</t>
        </is>
      </c>
      <c r="B1847" t="inlineStr">
        <is>
          <t>Yemane</t>
        </is>
      </c>
      <c r="C1847" t="n">
        <v>33</v>
      </c>
      <c r="D1847" t="n">
        <v>5.39</v>
      </c>
      <c r="E1847" t="inlineStr">
        <is>
          <t>No</t>
        </is>
      </c>
      <c r="F1847" t="inlineStr">
        <is>
          <t>No</t>
        </is>
      </c>
      <c r="G1847" t="inlineStr">
        <is>
          <t>No</t>
        </is>
      </c>
      <c r="H1847" t="n">
        <v>0</v>
      </c>
      <c r="I1847" t="inlineStr">
        <is>
          <t>No</t>
        </is>
      </c>
      <c r="J1847" t="inlineStr">
        <is>
          <t>Obesity</t>
        </is>
      </c>
      <c r="K1847" t="inlineStr">
        <is>
          <t>Normal</t>
        </is>
      </c>
      <c r="L1847" s="2" t="n">
        <v>34513</v>
      </c>
      <c r="M1847" s="3" t="n">
        <v>4449.46</v>
      </c>
      <c r="N1847" t="inlineStr">
        <is>
          <t>tier - 1</t>
        </is>
      </c>
      <c r="O1847" t="inlineStr">
        <is>
          <t>tier - 2</t>
        </is>
      </c>
      <c r="P1847" t="inlineStr">
        <is>
          <t>R1013</t>
        </is>
      </c>
      <c r="Q1847" t="n">
        <v>28</v>
      </c>
    </row>
    <row r="1848">
      <c r="A1848" t="inlineStr">
        <is>
          <t>Id1847</t>
        </is>
      </c>
      <c r="B1848" t="inlineStr">
        <is>
          <t>Jesse</t>
        </is>
      </c>
      <c r="C1848" t="n">
        <v>26.885</v>
      </c>
      <c r="D1848" t="n">
        <v>5.86</v>
      </c>
      <c r="E1848" t="inlineStr">
        <is>
          <t>No</t>
        </is>
      </c>
      <c r="F1848" t="inlineStr">
        <is>
          <t>No</t>
        </is>
      </c>
      <c r="G1848" t="inlineStr">
        <is>
          <t>No</t>
        </is>
      </c>
      <c r="H1848" t="n">
        <v>0</v>
      </c>
      <c r="I1848" t="inlineStr">
        <is>
          <t>No</t>
        </is>
      </c>
      <c r="J1848" t="inlineStr">
        <is>
          <t>Overweight</t>
        </is>
      </c>
      <c r="K1848" t="inlineStr">
        <is>
          <t>Prediabetes</t>
        </is>
      </c>
      <c r="L1848" s="2" t="n">
        <v>33484</v>
      </c>
      <c r="M1848" s="3" t="n">
        <v>4441.21</v>
      </c>
      <c r="N1848" t="inlineStr">
        <is>
          <t>tier - 1</t>
        </is>
      </c>
      <c r="O1848" t="inlineStr">
        <is>
          <t>tier - 2</t>
        </is>
      </c>
      <c r="P1848" t="inlineStr">
        <is>
          <t>R1014</t>
        </is>
      </c>
      <c r="Q1848" t="n">
        <v>31</v>
      </c>
    </row>
    <row r="1849">
      <c r="A1849" t="inlineStr">
        <is>
          <t>Id1848</t>
        </is>
      </c>
      <c r="B1849" t="inlineStr">
        <is>
          <t>Bird</t>
        </is>
      </c>
      <c r="C1849" t="n">
        <v>29.26</v>
      </c>
      <c r="D1849" t="n">
        <v>4.44</v>
      </c>
      <c r="E1849" t="inlineStr">
        <is>
          <t>No</t>
        </is>
      </c>
      <c r="F1849" t="inlineStr">
        <is>
          <t>No</t>
        </is>
      </c>
      <c r="G1849" t="inlineStr">
        <is>
          <t>No</t>
        </is>
      </c>
      <c r="H1849" t="n">
        <v>0</v>
      </c>
      <c r="I1849" t="inlineStr">
        <is>
          <t>No</t>
        </is>
      </c>
      <c r="J1849" t="inlineStr">
        <is>
          <t>Overweight</t>
        </is>
      </c>
      <c r="K1849" t="inlineStr">
        <is>
          <t>Normal</t>
        </is>
      </c>
      <c r="L1849" s="2" t="n">
        <v>34631</v>
      </c>
      <c r="M1849" s="3" t="n">
        <v>4438.26</v>
      </c>
      <c r="N1849" t="inlineStr">
        <is>
          <t>tier - 2</t>
        </is>
      </c>
      <c r="O1849" t="inlineStr">
        <is>
          <t>tier - 3</t>
        </is>
      </c>
      <c r="P1849" t="inlineStr">
        <is>
          <t>R1017</t>
        </is>
      </c>
      <c r="Q1849" t="n">
        <v>28</v>
      </c>
    </row>
    <row r="1850">
      <c r="A1850" t="inlineStr">
        <is>
          <t>Id1849</t>
        </is>
      </c>
      <c r="B1850" t="inlineStr">
        <is>
          <t>Patrick</t>
        </is>
      </c>
      <c r="C1850" t="n">
        <v>26.98</v>
      </c>
      <c r="D1850" t="n">
        <v>4.41</v>
      </c>
      <c r="E1850" t="inlineStr">
        <is>
          <t>No</t>
        </is>
      </c>
      <c r="F1850" t="inlineStr">
        <is>
          <t>No</t>
        </is>
      </c>
      <c r="G1850" t="inlineStr">
        <is>
          <t>No</t>
        </is>
      </c>
      <c r="H1850" t="n">
        <v>0</v>
      </c>
      <c r="I1850" t="inlineStr">
        <is>
          <t>No</t>
        </is>
      </c>
      <c r="J1850" t="inlineStr">
        <is>
          <t>Overweight</t>
        </is>
      </c>
      <c r="K1850" t="inlineStr">
        <is>
          <t>Normal</t>
        </is>
      </c>
      <c r="L1850" s="2" t="n">
        <v>34615</v>
      </c>
      <c r="M1850" s="3" t="n">
        <v>4435.09</v>
      </c>
      <c r="N1850" t="inlineStr">
        <is>
          <t>tier - 3</t>
        </is>
      </c>
      <c r="O1850" t="inlineStr">
        <is>
          <t>tier - 2</t>
        </is>
      </c>
      <c r="P1850" t="inlineStr">
        <is>
          <t>R1016</t>
        </is>
      </c>
      <c r="Q1850" t="n">
        <v>28</v>
      </c>
    </row>
    <row r="1851">
      <c r="A1851" t="inlineStr">
        <is>
          <t>Id1850</t>
        </is>
      </c>
      <c r="B1851" t="inlineStr">
        <is>
          <t>Kyle</t>
        </is>
      </c>
      <c r="C1851" t="n">
        <v>32.11</v>
      </c>
      <c r="D1851" t="n">
        <v>5.19</v>
      </c>
      <c r="E1851" t="inlineStr">
        <is>
          <t>No</t>
        </is>
      </c>
      <c r="F1851" t="inlineStr">
        <is>
          <t>No</t>
        </is>
      </c>
      <c r="G1851" t="inlineStr">
        <is>
          <t>Yes</t>
        </is>
      </c>
      <c r="H1851" t="n">
        <v>1</v>
      </c>
      <c r="I1851" t="inlineStr">
        <is>
          <t>No</t>
        </is>
      </c>
      <c r="J1851" t="inlineStr">
        <is>
          <t>Obesity</t>
        </is>
      </c>
      <c r="K1851" t="inlineStr">
        <is>
          <t>Normal</t>
        </is>
      </c>
      <c r="L1851" s="2" t="n">
        <v>34326</v>
      </c>
      <c r="M1851" s="3" t="n">
        <v>4433.92</v>
      </c>
      <c r="N1851" t="inlineStr">
        <is>
          <t>tier - 2</t>
        </is>
      </c>
      <c r="O1851" t="inlineStr">
        <is>
          <t>tier - 2</t>
        </is>
      </c>
      <c r="P1851" t="inlineStr">
        <is>
          <t>R1012</t>
        </is>
      </c>
      <c r="Q1851" t="n">
        <v>29</v>
      </c>
    </row>
    <row r="1852">
      <c r="A1852" t="inlineStr">
        <is>
          <t>Id1851</t>
        </is>
      </c>
      <c r="B1852" t="inlineStr">
        <is>
          <t>Ryan</t>
        </is>
      </c>
      <c r="C1852" t="n">
        <v>31.73</v>
      </c>
      <c r="D1852" t="n">
        <v>5.16</v>
      </c>
      <c r="E1852" t="inlineStr">
        <is>
          <t>No</t>
        </is>
      </c>
      <c r="F1852" t="inlineStr">
        <is>
          <t>No</t>
        </is>
      </c>
      <c r="G1852" t="inlineStr">
        <is>
          <t>Yes</t>
        </is>
      </c>
      <c r="H1852" t="n">
        <v>1</v>
      </c>
      <c r="I1852" t="inlineStr">
        <is>
          <t>No</t>
        </is>
      </c>
      <c r="J1852" t="inlineStr">
        <is>
          <t>Obesity</t>
        </is>
      </c>
      <c r="K1852" t="inlineStr">
        <is>
          <t>Normal</t>
        </is>
      </c>
      <c r="L1852" s="2" t="n">
        <v>34216</v>
      </c>
      <c r="M1852" s="3" t="n">
        <v>4433.39</v>
      </c>
      <c r="N1852" t="inlineStr">
        <is>
          <t>tier - 2</t>
        </is>
      </c>
      <c r="O1852" t="inlineStr">
        <is>
          <t>tier - 3</t>
        </is>
      </c>
      <c r="P1852" t="inlineStr">
        <is>
          <t>R1012</t>
        </is>
      </c>
      <c r="Q1852" t="n">
        <v>29</v>
      </c>
    </row>
    <row r="1853">
      <c r="A1853" t="inlineStr">
        <is>
          <t>Id1852</t>
        </is>
      </c>
      <c r="B1853" t="inlineStr">
        <is>
          <t>Yuri</t>
        </is>
      </c>
      <c r="C1853" t="n">
        <v>22.515</v>
      </c>
      <c r="D1853" t="n">
        <v>4.24</v>
      </c>
      <c r="E1853" t="inlineStr">
        <is>
          <t>No</t>
        </is>
      </c>
      <c r="F1853" t="inlineStr">
        <is>
          <t>No</t>
        </is>
      </c>
      <c r="G1853" t="inlineStr">
        <is>
          <t>No</t>
        </is>
      </c>
      <c r="H1853" t="n">
        <v>0</v>
      </c>
      <c r="I1853" t="inlineStr">
        <is>
          <t>No</t>
        </is>
      </c>
      <c r="J1853" t="inlineStr">
        <is>
          <t>Normal Weight</t>
        </is>
      </c>
      <c r="K1853" t="inlineStr">
        <is>
          <t>Normal</t>
        </is>
      </c>
      <c r="L1853" s="2" t="n">
        <v>34697</v>
      </c>
      <c r="M1853" s="3" t="n">
        <v>4428.89</v>
      </c>
      <c r="N1853" t="inlineStr">
        <is>
          <t>tier - 3</t>
        </is>
      </c>
      <c r="O1853" t="inlineStr">
        <is>
          <t>tier - 1</t>
        </is>
      </c>
      <c r="P1853" t="inlineStr">
        <is>
          <t>R1017</t>
        </is>
      </c>
      <c r="Q1853" t="n">
        <v>28</v>
      </c>
    </row>
    <row r="1854">
      <c r="A1854" t="inlineStr">
        <is>
          <t>Id1853</t>
        </is>
      </c>
      <c r="B1854" t="inlineStr">
        <is>
          <t>Ryan</t>
        </is>
      </c>
      <c r="C1854" t="n">
        <v>25.9</v>
      </c>
      <c r="D1854" t="n">
        <v>5.45</v>
      </c>
      <c r="E1854" t="inlineStr">
        <is>
          <t>No</t>
        </is>
      </c>
      <c r="F1854" t="inlineStr">
        <is>
          <t>No</t>
        </is>
      </c>
      <c r="G1854" t="inlineStr">
        <is>
          <t>No</t>
        </is>
      </c>
      <c r="H1854" t="n">
        <v>1</v>
      </c>
      <c r="I1854" t="inlineStr">
        <is>
          <t>No</t>
        </is>
      </c>
      <c r="J1854" t="inlineStr">
        <is>
          <t>Overweight</t>
        </is>
      </c>
      <c r="K1854" t="inlineStr">
        <is>
          <t>Normal</t>
        </is>
      </c>
      <c r="L1854" s="2" t="n">
        <v>33831</v>
      </c>
      <c r="M1854" s="3" t="n">
        <v>4420.95</v>
      </c>
      <c r="N1854" t="inlineStr">
        <is>
          <t>tier - 2</t>
        </is>
      </c>
      <c r="O1854" t="inlineStr">
        <is>
          <t>tier - 3</t>
        </is>
      </c>
      <c r="P1854" t="inlineStr">
        <is>
          <t>R1020</t>
        </is>
      </c>
      <c r="Q1854" t="n">
        <v>30</v>
      </c>
    </row>
    <row r="1855">
      <c r="A1855" t="inlineStr">
        <is>
          <t>Id1854</t>
        </is>
      </c>
      <c r="B1855" t="inlineStr">
        <is>
          <t>Debbie</t>
        </is>
      </c>
      <c r="C1855" t="n">
        <v>27.72</v>
      </c>
      <c r="D1855" t="n">
        <v>5.03</v>
      </c>
      <c r="E1855" t="inlineStr">
        <is>
          <t>Yes</t>
        </is>
      </c>
      <c r="F1855" t="inlineStr">
        <is>
          <t>No</t>
        </is>
      </c>
      <c r="G1855" t="inlineStr">
        <is>
          <t>No</t>
        </is>
      </c>
      <c r="H1855" t="n">
        <v>1</v>
      </c>
      <c r="I1855" t="inlineStr">
        <is>
          <t>No</t>
        </is>
      </c>
      <c r="J1855" t="inlineStr">
        <is>
          <t>Overweight</t>
        </is>
      </c>
      <c r="K1855" t="inlineStr">
        <is>
          <t>Normal</t>
        </is>
      </c>
      <c r="L1855" s="2" t="n">
        <v>32402</v>
      </c>
      <c r="M1855" s="3" t="n">
        <v>4415.16</v>
      </c>
      <c r="N1855" t="inlineStr">
        <is>
          <t>tier - 2</t>
        </is>
      </c>
      <c r="O1855" t="inlineStr">
        <is>
          <t>tier - 1</t>
        </is>
      </c>
      <c r="P1855" t="inlineStr">
        <is>
          <t>R1013</t>
        </is>
      </c>
      <c r="Q1855" t="n">
        <v>34</v>
      </c>
    </row>
    <row r="1856">
      <c r="A1856" t="inlineStr">
        <is>
          <t>Id1855</t>
        </is>
      </c>
      <c r="B1856" t="inlineStr">
        <is>
          <t>Mark</t>
        </is>
      </c>
      <c r="C1856" t="n">
        <v>31.5</v>
      </c>
      <c r="D1856" t="n">
        <v>9.619999999999999</v>
      </c>
      <c r="E1856" t="inlineStr">
        <is>
          <t>Yes</t>
        </is>
      </c>
      <c r="F1856" t="inlineStr">
        <is>
          <t>No</t>
        </is>
      </c>
      <c r="G1856" t="inlineStr">
        <is>
          <t>No</t>
        </is>
      </c>
      <c r="H1856" t="n">
        <v>1</v>
      </c>
      <c r="I1856" t="inlineStr">
        <is>
          <t>No</t>
        </is>
      </c>
      <c r="J1856" t="inlineStr">
        <is>
          <t>Obesity</t>
        </is>
      </c>
      <c r="K1856" t="inlineStr">
        <is>
          <t>Diabetes</t>
        </is>
      </c>
      <c r="L1856" s="2" t="n">
        <v>31606</v>
      </c>
      <c r="M1856" s="3" t="n">
        <v>4402.23</v>
      </c>
      <c r="N1856" t="inlineStr">
        <is>
          <t>tier - 2</t>
        </is>
      </c>
      <c r="O1856" t="inlineStr">
        <is>
          <t>tier - 2</t>
        </is>
      </c>
      <c r="P1856" t="inlineStr">
        <is>
          <t>R1011</t>
        </is>
      </c>
      <c r="Q1856" t="n">
        <v>36</v>
      </c>
    </row>
    <row r="1857">
      <c r="A1857" t="inlineStr">
        <is>
          <t>Id1856</t>
        </is>
      </c>
      <c r="B1857" t="inlineStr">
        <is>
          <t>Christopher</t>
        </is>
      </c>
      <c r="C1857" t="n">
        <v>29.7</v>
      </c>
      <c r="D1857" t="n">
        <v>6.77</v>
      </c>
      <c r="E1857" t="inlineStr">
        <is>
          <t>Yes</t>
        </is>
      </c>
      <c r="F1857" t="inlineStr">
        <is>
          <t>No</t>
        </is>
      </c>
      <c r="G1857" t="inlineStr">
        <is>
          <t>No</t>
        </is>
      </c>
      <c r="H1857" t="n">
        <v>1</v>
      </c>
      <c r="I1857" t="inlineStr">
        <is>
          <t>No</t>
        </is>
      </c>
      <c r="J1857" t="inlineStr">
        <is>
          <t>Overweight</t>
        </is>
      </c>
      <c r="K1857" t="inlineStr">
        <is>
          <t>Diabetes</t>
        </is>
      </c>
      <c r="L1857" s="2" t="n">
        <v>31635</v>
      </c>
      <c r="M1857" s="3" t="n">
        <v>4399.73</v>
      </c>
      <c r="N1857" t="inlineStr">
        <is>
          <t>tier - 3</t>
        </is>
      </c>
      <c r="O1857" t="inlineStr">
        <is>
          <t>tier - 2</t>
        </is>
      </c>
      <c r="P1857" t="inlineStr">
        <is>
          <t>R1013</t>
        </is>
      </c>
      <c r="Q1857" t="n">
        <v>36</v>
      </c>
    </row>
    <row r="1858">
      <c r="A1858" t="inlineStr">
        <is>
          <t>Id1857</t>
        </is>
      </c>
      <c r="B1858" t="inlineStr">
        <is>
          <t>Daniell</t>
        </is>
      </c>
      <c r="C1858" t="n">
        <v>21.26</v>
      </c>
      <c r="D1858" t="n">
        <v>5.36</v>
      </c>
      <c r="E1858" t="inlineStr">
        <is>
          <t>Yes</t>
        </is>
      </c>
      <c r="F1858" t="inlineStr">
        <is>
          <t>No</t>
        </is>
      </c>
      <c r="G1858" t="inlineStr">
        <is>
          <t>No</t>
        </is>
      </c>
      <c r="H1858" t="n">
        <v>1</v>
      </c>
      <c r="I1858" t="inlineStr">
        <is>
          <t>No</t>
        </is>
      </c>
      <c r="J1858" t="inlineStr">
        <is>
          <t>Normal Weight</t>
        </is>
      </c>
      <c r="K1858" t="inlineStr">
        <is>
          <t>Normal</t>
        </is>
      </c>
      <c r="L1858" s="2" t="n">
        <v>32342</v>
      </c>
      <c r="M1858" s="3" t="n">
        <v>4397.31</v>
      </c>
      <c r="N1858" t="inlineStr">
        <is>
          <t>tier - 2</t>
        </is>
      </c>
      <c r="O1858" t="inlineStr">
        <is>
          <t>tier - 2</t>
        </is>
      </c>
      <c r="P1858" t="inlineStr">
        <is>
          <t>R1013</t>
        </is>
      </c>
      <c r="Q1858" t="n">
        <v>34</v>
      </c>
    </row>
    <row r="1859">
      <c r="A1859" t="inlineStr">
        <is>
          <t>Id1858</t>
        </is>
      </c>
      <c r="B1859" t="inlineStr">
        <is>
          <t>Janne</t>
        </is>
      </c>
      <c r="C1859" t="n">
        <v>17.09</v>
      </c>
      <c r="D1859" t="n">
        <v>5.69</v>
      </c>
      <c r="E1859" t="inlineStr">
        <is>
          <t>No</t>
        </is>
      </c>
      <c r="F1859" t="inlineStr">
        <is>
          <t>No</t>
        </is>
      </c>
      <c r="G1859" t="inlineStr">
        <is>
          <t>No</t>
        </is>
      </c>
      <c r="H1859" t="n">
        <v>0</v>
      </c>
      <c r="I1859" t="inlineStr">
        <is>
          <t>No</t>
        </is>
      </c>
      <c r="J1859" t="inlineStr">
        <is>
          <t>Underweight</t>
        </is>
      </c>
      <c r="K1859" t="inlineStr">
        <is>
          <t>Normal</t>
        </is>
      </c>
      <c r="L1859" s="2" t="n">
        <v>30131</v>
      </c>
      <c r="M1859" s="3" t="n">
        <v>4392.7</v>
      </c>
      <c r="N1859" t="inlineStr">
        <is>
          <t>tier - 2</t>
        </is>
      </c>
      <c r="O1859" t="inlineStr">
        <is>
          <t>tier - 2</t>
        </is>
      </c>
      <c r="P1859" t="inlineStr">
        <is>
          <t>R1013</t>
        </is>
      </c>
      <c r="Q1859" t="n">
        <v>40</v>
      </c>
    </row>
    <row r="1860">
      <c r="A1860" t="inlineStr">
        <is>
          <t>Id1859</t>
        </is>
      </c>
      <c r="B1860" t="inlineStr">
        <is>
          <t>Martina</t>
        </is>
      </c>
      <c r="C1860" t="n">
        <v>24.3</v>
      </c>
      <c r="D1860" t="n">
        <v>4.9</v>
      </c>
      <c r="E1860" t="inlineStr">
        <is>
          <t>Yes</t>
        </is>
      </c>
      <c r="F1860" t="inlineStr">
        <is>
          <t>No</t>
        </is>
      </c>
      <c r="G1860" t="inlineStr">
        <is>
          <t>Yes</t>
        </is>
      </c>
      <c r="H1860" t="n">
        <v>1</v>
      </c>
      <c r="I1860" t="inlineStr">
        <is>
          <t>No</t>
        </is>
      </c>
      <c r="J1860" t="inlineStr">
        <is>
          <t>Normal Weight</t>
        </is>
      </c>
      <c r="K1860" t="inlineStr">
        <is>
          <t>Normal</t>
        </is>
      </c>
      <c r="L1860" s="2" t="n">
        <v>35763</v>
      </c>
      <c r="M1860" s="3" t="n">
        <v>4391.65</v>
      </c>
      <c r="N1860" t="inlineStr">
        <is>
          <t>tier - 2</t>
        </is>
      </c>
      <c r="O1860" t="inlineStr">
        <is>
          <t>tier - 2</t>
        </is>
      </c>
      <c r="P1860" t="inlineStr">
        <is>
          <t>R1011</t>
        </is>
      </c>
      <c r="Q1860" t="n">
        <v>25</v>
      </c>
    </row>
    <row r="1861">
      <c r="A1861" t="inlineStr">
        <is>
          <t>Id1860</t>
        </is>
      </c>
      <c r="B1861" t="inlineStr">
        <is>
          <t>Elizabeth</t>
        </is>
      </c>
      <c r="C1861" t="n">
        <v>29.735</v>
      </c>
      <c r="D1861" t="n">
        <v>5.78</v>
      </c>
      <c r="E1861" t="inlineStr">
        <is>
          <t>No</t>
        </is>
      </c>
      <c r="F1861" t="inlineStr">
        <is>
          <t>No</t>
        </is>
      </c>
      <c r="G1861" t="inlineStr">
        <is>
          <t>No</t>
        </is>
      </c>
      <c r="H1861" t="n">
        <v>0</v>
      </c>
      <c r="I1861" t="inlineStr">
        <is>
          <t>No</t>
        </is>
      </c>
      <c r="J1861" t="inlineStr">
        <is>
          <t>Overweight</t>
        </is>
      </c>
      <c r="K1861" t="inlineStr">
        <is>
          <t>Prediabetes</t>
        </is>
      </c>
      <c r="L1861" s="2" t="n">
        <v>33113</v>
      </c>
      <c r="M1861" s="3" t="n">
        <v>4357.04</v>
      </c>
      <c r="N1861" t="inlineStr">
        <is>
          <t>tier - 2</t>
        </is>
      </c>
      <c r="O1861" t="inlineStr">
        <is>
          <t>tier - 3</t>
        </is>
      </c>
      <c r="P1861" t="inlineStr">
        <is>
          <t>R1012</t>
        </is>
      </c>
      <c r="Q1861" t="n">
        <v>32</v>
      </c>
    </row>
    <row r="1862">
      <c r="A1862" t="inlineStr">
        <is>
          <t>Id1861</t>
        </is>
      </c>
      <c r="B1862" t="inlineStr">
        <is>
          <t>Stephanie</t>
        </is>
      </c>
      <c r="C1862" t="n">
        <v>29.26</v>
      </c>
      <c r="D1862" t="n">
        <v>4.7</v>
      </c>
      <c r="E1862" t="inlineStr">
        <is>
          <t>No</t>
        </is>
      </c>
      <c r="F1862" t="inlineStr">
        <is>
          <t>No</t>
        </is>
      </c>
      <c r="G1862" t="inlineStr">
        <is>
          <t>No</t>
        </is>
      </c>
      <c r="H1862" t="n">
        <v>0</v>
      </c>
      <c r="I1862" t="inlineStr">
        <is>
          <t>No</t>
        </is>
      </c>
      <c r="J1862" t="inlineStr">
        <is>
          <t>Overweight</t>
        </is>
      </c>
      <c r="K1862" t="inlineStr">
        <is>
          <t>Normal</t>
        </is>
      </c>
      <c r="L1862" s="2" t="n">
        <v>33494</v>
      </c>
      <c r="M1862" s="3" t="n">
        <v>4350.51</v>
      </c>
      <c r="N1862" t="inlineStr">
        <is>
          <t>tier - 2</t>
        </is>
      </c>
      <c r="O1862" t="inlineStr">
        <is>
          <t>tier - 2</t>
        </is>
      </c>
      <c r="P1862" t="inlineStr">
        <is>
          <t>R1013</t>
        </is>
      </c>
      <c r="Q1862" t="n">
        <v>31</v>
      </c>
    </row>
    <row r="1863">
      <c r="A1863" t="inlineStr">
        <is>
          <t>Id1862</t>
        </is>
      </c>
      <c r="B1863" t="inlineStr">
        <is>
          <t>Katie</t>
        </is>
      </c>
      <c r="C1863" t="n">
        <v>33</v>
      </c>
      <c r="D1863" t="n">
        <v>6.28</v>
      </c>
      <c r="E1863" t="inlineStr">
        <is>
          <t>No</t>
        </is>
      </c>
      <c r="F1863" t="inlineStr">
        <is>
          <t>No</t>
        </is>
      </c>
      <c r="G1863" t="inlineStr">
        <is>
          <t>No</t>
        </is>
      </c>
      <c r="H1863" t="n">
        <v>0</v>
      </c>
      <c r="I1863" t="inlineStr">
        <is>
          <t>No</t>
        </is>
      </c>
      <c r="J1863" t="inlineStr">
        <is>
          <t>Obesity</t>
        </is>
      </c>
      <c r="K1863" t="inlineStr">
        <is>
          <t>Prediabetes</t>
        </is>
      </c>
      <c r="L1863" s="2" t="n">
        <v>34639</v>
      </c>
      <c r="M1863" s="3" t="n">
        <v>4349.46</v>
      </c>
      <c r="N1863" t="inlineStr">
        <is>
          <t>tier - 2</t>
        </is>
      </c>
      <c r="O1863" t="inlineStr">
        <is>
          <t>tier - 2</t>
        </is>
      </c>
      <c r="P1863" t="inlineStr">
        <is>
          <t>R1013</t>
        </is>
      </c>
      <c r="Q1863" t="n">
        <v>28</v>
      </c>
    </row>
    <row r="1864">
      <c r="A1864" t="inlineStr">
        <is>
          <t>Id1863</t>
        </is>
      </c>
      <c r="B1864" t="inlineStr">
        <is>
          <t>Callie</t>
        </is>
      </c>
      <c r="C1864" t="n">
        <v>31.065</v>
      </c>
      <c r="D1864" t="n">
        <v>4.23</v>
      </c>
      <c r="E1864" t="inlineStr">
        <is>
          <t>No</t>
        </is>
      </c>
      <c r="F1864" t="inlineStr">
        <is>
          <t>No</t>
        </is>
      </c>
      <c r="G1864" t="inlineStr">
        <is>
          <t>No</t>
        </is>
      </c>
      <c r="H1864" t="n">
        <v>0</v>
      </c>
      <c r="I1864" t="inlineStr">
        <is>
          <t>No</t>
        </is>
      </c>
      <c r="J1864" t="inlineStr">
        <is>
          <t>Obesity</t>
        </is>
      </c>
      <c r="K1864" t="inlineStr">
        <is>
          <t>Normal</t>
        </is>
      </c>
      <c r="L1864" s="2" t="n">
        <v>33390</v>
      </c>
      <c r="M1864" s="3" t="n">
        <v>4347.02</v>
      </c>
      <c r="N1864" t="inlineStr">
        <is>
          <t>tier - 2</t>
        </is>
      </c>
      <c r="O1864" t="inlineStr">
        <is>
          <t>tier - 1</t>
        </is>
      </c>
      <c r="P1864" t="inlineStr">
        <is>
          <t>R1024</t>
        </is>
      </c>
      <c r="Q1864" t="n">
        <v>32</v>
      </c>
    </row>
    <row r="1865">
      <c r="A1865" t="inlineStr">
        <is>
          <t>Id1864</t>
        </is>
      </c>
      <c r="B1865" t="inlineStr">
        <is>
          <t>Inna</t>
        </is>
      </c>
      <c r="C1865" t="n">
        <v>26.51</v>
      </c>
      <c r="D1865" t="n">
        <v>6.17</v>
      </c>
      <c r="E1865" t="inlineStr">
        <is>
          <t>No</t>
        </is>
      </c>
      <c r="F1865" t="inlineStr">
        <is>
          <t>No</t>
        </is>
      </c>
      <c r="G1865" t="inlineStr">
        <is>
          <t>No</t>
        </is>
      </c>
      <c r="H1865" t="n">
        <v>0</v>
      </c>
      <c r="I1865" t="inlineStr">
        <is>
          <t>No</t>
        </is>
      </c>
      <c r="J1865" t="inlineStr">
        <is>
          <t>Overweight</t>
        </is>
      </c>
      <c r="K1865" t="inlineStr">
        <is>
          <t>Prediabetes</t>
        </is>
      </c>
      <c r="L1865" s="2" t="n">
        <v>34633</v>
      </c>
      <c r="M1865" s="3" t="n">
        <v>4340.44</v>
      </c>
      <c r="N1865" t="inlineStr">
        <is>
          <t>tier - 2</t>
        </is>
      </c>
      <c r="O1865" t="inlineStr">
        <is>
          <t>tier - 1</t>
        </is>
      </c>
      <c r="P1865" t="inlineStr">
        <is>
          <t>R1013</t>
        </is>
      </c>
      <c r="Q1865" t="n">
        <v>28</v>
      </c>
    </row>
    <row r="1866">
      <c r="A1866" t="inlineStr">
        <is>
          <t>Id1865</t>
        </is>
      </c>
      <c r="B1866" t="inlineStr">
        <is>
          <t>Mary</t>
        </is>
      </c>
      <c r="C1866" t="n">
        <v>28.88</v>
      </c>
      <c r="D1866" t="n">
        <v>4.96</v>
      </c>
      <c r="E1866" t="inlineStr">
        <is>
          <t>No</t>
        </is>
      </c>
      <c r="F1866" t="inlineStr">
        <is>
          <t>No</t>
        </is>
      </c>
      <c r="G1866" t="inlineStr">
        <is>
          <t>No</t>
        </is>
      </c>
      <c r="H1866" t="n">
        <v>0</v>
      </c>
      <c r="I1866" t="inlineStr">
        <is>
          <t>No</t>
        </is>
      </c>
      <c r="J1866" t="inlineStr">
        <is>
          <t>Overweight</t>
        </is>
      </c>
      <c r="K1866" t="inlineStr">
        <is>
          <t>Normal</t>
        </is>
      </c>
      <c r="L1866" s="2" t="n">
        <v>34640</v>
      </c>
      <c r="M1866" s="3" t="n">
        <v>4337.74</v>
      </c>
      <c r="N1866" t="inlineStr">
        <is>
          <t>tier - 2</t>
        </is>
      </c>
      <c r="O1866" t="inlineStr">
        <is>
          <t>tier - 1</t>
        </is>
      </c>
      <c r="P1866" t="inlineStr">
        <is>
          <t>R1024</t>
        </is>
      </c>
      <c r="Q1866" t="n">
        <v>28</v>
      </c>
    </row>
    <row r="1867">
      <c r="A1867" t="inlineStr">
        <is>
          <t>Id1866</t>
        </is>
      </c>
      <c r="B1867" t="inlineStr">
        <is>
          <t>Samuel</t>
        </is>
      </c>
      <c r="C1867" t="n">
        <v>35.815</v>
      </c>
      <c r="D1867" t="n">
        <v>5.11</v>
      </c>
      <c r="E1867" t="inlineStr">
        <is>
          <t>Yes</t>
        </is>
      </c>
      <c r="F1867" t="inlineStr">
        <is>
          <t>No</t>
        </is>
      </c>
      <c r="G1867" t="inlineStr">
        <is>
          <t>No</t>
        </is>
      </c>
      <c r="H1867" t="n">
        <v>1</v>
      </c>
      <c r="I1867" t="inlineStr">
        <is>
          <t>No</t>
        </is>
      </c>
      <c r="J1867" t="inlineStr">
        <is>
          <t>Obesity</t>
        </is>
      </c>
      <c r="K1867" t="inlineStr">
        <is>
          <t>Normal</t>
        </is>
      </c>
      <c r="L1867" s="2" t="n">
        <v>32496</v>
      </c>
      <c r="M1867" s="3" t="n">
        <v>4320.41</v>
      </c>
      <c r="N1867" t="inlineStr">
        <is>
          <t>tier - 2</t>
        </is>
      </c>
      <c r="O1867" t="inlineStr">
        <is>
          <t>tier - 1</t>
        </is>
      </c>
      <c r="P1867" t="inlineStr">
        <is>
          <t>R1012</t>
        </is>
      </c>
      <c r="Q1867" t="n">
        <v>34</v>
      </c>
    </row>
    <row r="1868">
      <c r="A1868" t="inlineStr">
        <is>
          <t>Id1867</t>
        </is>
      </c>
      <c r="B1868" t="inlineStr">
        <is>
          <t>Kimberly</t>
        </is>
      </c>
      <c r="C1868" t="n">
        <v>21.28</v>
      </c>
      <c r="D1868" t="n">
        <v>4.05</v>
      </c>
      <c r="E1868" t="inlineStr">
        <is>
          <t>No</t>
        </is>
      </c>
      <c r="F1868" t="inlineStr">
        <is>
          <t>Yes</t>
        </is>
      </c>
      <c r="G1868" t="inlineStr">
        <is>
          <t>No</t>
        </is>
      </c>
      <c r="H1868" t="n">
        <v>1</v>
      </c>
      <c r="I1868" t="inlineStr">
        <is>
          <t>No</t>
        </is>
      </c>
      <c r="J1868" t="inlineStr">
        <is>
          <t>Normal Weight</t>
        </is>
      </c>
      <c r="K1868" t="inlineStr">
        <is>
          <t>Normal</t>
        </is>
      </c>
      <c r="L1868" s="2" t="n">
        <v>36855</v>
      </c>
      <c r="M1868" s="3" t="n">
        <v>4296.27</v>
      </c>
      <c r="N1868" t="inlineStr">
        <is>
          <t>tier - 2</t>
        </is>
      </c>
      <c r="O1868" t="inlineStr">
        <is>
          <t>tier - 3</t>
        </is>
      </c>
      <c r="P1868" t="inlineStr">
        <is>
          <t>R1012</t>
        </is>
      </c>
      <c r="Q1868" t="n">
        <v>22</v>
      </c>
    </row>
    <row r="1869">
      <c r="A1869" t="inlineStr">
        <is>
          <t>Id1868</t>
        </is>
      </c>
      <c r="B1869" t="inlineStr">
        <is>
          <t>Tom</t>
        </is>
      </c>
      <c r="C1869" t="n">
        <v>33.81</v>
      </c>
      <c r="D1869" t="n">
        <v>6.49</v>
      </c>
      <c r="E1869" t="inlineStr">
        <is>
          <t>No</t>
        </is>
      </c>
      <c r="F1869" t="inlineStr">
        <is>
          <t>No</t>
        </is>
      </c>
      <c r="G1869" t="inlineStr">
        <is>
          <t>Yes</t>
        </is>
      </c>
      <c r="H1869" t="n">
        <v>1</v>
      </c>
      <c r="I1869" t="inlineStr">
        <is>
          <t>No</t>
        </is>
      </c>
      <c r="J1869" t="inlineStr">
        <is>
          <t>Obesity</t>
        </is>
      </c>
      <c r="K1869" t="inlineStr">
        <is>
          <t>Diabetes</t>
        </is>
      </c>
      <c r="L1869" s="2" t="n">
        <v>37780</v>
      </c>
      <c r="M1869" s="3" t="n">
        <v>4278.55</v>
      </c>
      <c r="N1869" t="inlineStr">
        <is>
          <t>tier - 2</t>
        </is>
      </c>
      <c r="O1869" t="inlineStr">
        <is>
          <t>tier - 1</t>
        </is>
      </c>
      <c r="P1869" t="inlineStr">
        <is>
          <t>R1021</t>
        </is>
      </c>
      <c r="Q1869" t="n">
        <v>20</v>
      </c>
    </row>
    <row r="1870">
      <c r="A1870" t="inlineStr">
        <is>
          <t>Id1869</t>
        </is>
      </c>
      <c r="B1870" t="inlineStr">
        <is>
          <t>Zachary</t>
        </is>
      </c>
      <c r="C1870" t="n">
        <v>44.22</v>
      </c>
      <c r="D1870" t="n">
        <v>4.19</v>
      </c>
      <c r="E1870" t="inlineStr">
        <is>
          <t>No</t>
        </is>
      </c>
      <c r="F1870" t="inlineStr">
        <is>
          <t>No</t>
        </is>
      </c>
      <c r="G1870" t="inlineStr">
        <is>
          <t>No</t>
        </is>
      </c>
      <c r="H1870" t="n">
        <v>1</v>
      </c>
      <c r="I1870" t="inlineStr">
        <is>
          <t>No</t>
        </is>
      </c>
      <c r="J1870" t="inlineStr">
        <is>
          <t>Obesity</t>
        </is>
      </c>
      <c r="K1870" t="inlineStr">
        <is>
          <t>Normal</t>
        </is>
      </c>
      <c r="L1870" s="2" t="n">
        <v>33773</v>
      </c>
      <c r="M1870" s="3" t="n">
        <v>4266.17</v>
      </c>
      <c r="N1870" t="inlineStr">
        <is>
          <t>tier - 3</t>
        </is>
      </c>
      <c r="O1870" t="inlineStr">
        <is>
          <t>tier - 2</t>
        </is>
      </c>
      <c r="P1870" t="inlineStr">
        <is>
          <t>R1013</t>
        </is>
      </c>
      <c r="Q1870" t="n">
        <v>30</v>
      </c>
    </row>
    <row r="1871">
      <c r="A1871" t="inlineStr">
        <is>
          <t>Id1870</t>
        </is>
      </c>
      <c r="B1871" t="inlineStr">
        <is>
          <t>Dane</t>
        </is>
      </c>
      <c r="C1871" t="n">
        <v>15.46</v>
      </c>
      <c r="D1871" t="n">
        <v>4.99</v>
      </c>
      <c r="E1871" t="inlineStr">
        <is>
          <t>Yes</t>
        </is>
      </c>
      <c r="F1871" t="inlineStr">
        <is>
          <t>No</t>
        </is>
      </c>
      <c r="G1871" t="inlineStr">
        <is>
          <t>Yes</t>
        </is>
      </c>
      <c r="H1871" t="n">
        <v>1</v>
      </c>
      <c r="I1871" t="inlineStr">
        <is>
          <t>No</t>
        </is>
      </c>
      <c r="J1871" t="inlineStr">
        <is>
          <t>Underweight</t>
        </is>
      </c>
      <c r="K1871" t="inlineStr">
        <is>
          <t>Normal</t>
        </is>
      </c>
      <c r="L1871" s="2" t="n">
        <v>30640</v>
      </c>
      <c r="M1871" s="3" t="n">
        <v>4265.01</v>
      </c>
      <c r="N1871" t="inlineStr">
        <is>
          <t>tier - 2</t>
        </is>
      </c>
      <c r="O1871" t="inlineStr">
        <is>
          <t>tier - 1</t>
        </is>
      </c>
      <c r="P1871" t="inlineStr">
        <is>
          <t>R1012</t>
        </is>
      </c>
      <c r="Q1871" t="n">
        <v>39</v>
      </c>
    </row>
    <row r="1872">
      <c r="A1872" t="inlineStr">
        <is>
          <t>Id1871</t>
        </is>
      </c>
      <c r="B1872" t="inlineStr">
        <is>
          <t>Dougie</t>
        </is>
      </c>
      <c r="C1872" t="n">
        <v>30.3</v>
      </c>
      <c r="D1872" t="n">
        <v>4.77</v>
      </c>
      <c r="E1872" t="inlineStr">
        <is>
          <t>Yes</t>
        </is>
      </c>
      <c r="F1872" t="inlineStr">
        <is>
          <t>No</t>
        </is>
      </c>
      <c r="G1872" t="inlineStr">
        <is>
          <t>No</t>
        </is>
      </c>
      <c r="H1872" t="n">
        <v>1</v>
      </c>
      <c r="I1872" t="inlineStr">
        <is>
          <t>No</t>
        </is>
      </c>
      <c r="J1872" t="inlineStr">
        <is>
          <t>Obesity</t>
        </is>
      </c>
      <c r="K1872" t="inlineStr">
        <is>
          <t>Normal</t>
        </is>
      </c>
      <c r="L1872" s="2" t="n">
        <v>34986</v>
      </c>
      <c r="M1872" s="3" t="n">
        <v>4260.74</v>
      </c>
      <c r="N1872" t="inlineStr">
        <is>
          <t>tier - 3</t>
        </is>
      </c>
      <c r="O1872" t="inlineStr">
        <is>
          <t>tier - 2</t>
        </is>
      </c>
      <c r="P1872" t="inlineStr">
        <is>
          <t>R1011</t>
        </is>
      </c>
      <c r="Q1872" t="n">
        <v>27</v>
      </c>
    </row>
    <row r="1873">
      <c r="A1873" t="inlineStr">
        <is>
          <t>Id1872</t>
        </is>
      </c>
      <c r="B1873" t="inlineStr">
        <is>
          <t>Jeremiah</t>
        </is>
      </c>
      <c r="C1873" t="n">
        <v>16.67</v>
      </c>
      <c r="D1873" t="n">
        <v>5.46</v>
      </c>
      <c r="E1873" t="inlineStr">
        <is>
          <t>No</t>
        </is>
      </c>
      <c r="F1873" t="inlineStr">
        <is>
          <t>No</t>
        </is>
      </c>
      <c r="G1873" t="inlineStr">
        <is>
          <t>No</t>
        </is>
      </c>
      <c r="H1873" t="n">
        <v>0</v>
      </c>
      <c r="I1873" t="inlineStr">
        <is>
          <t>No</t>
        </is>
      </c>
      <c r="J1873" t="inlineStr">
        <is>
          <t>Underweight</t>
        </is>
      </c>
      <c r="K1873" t="inlineStr">
        <is>
          <t>Normal</t>
        </is>
      </c>
      <c r="L1873" s="2" t="n">
        <v>30118</v>
      </c>
      <c r="M1873" s="3" t="n">
        <v>4250.24</v>
      </c>
      <c r="N1873" t="inlineStr">
        <is>
          <t>tier - 2</t>
        </is>
      </c>
      <c r="O1873" t="inlineStr">
        <is>
          <t>tier - 3</t>
        </is>
      </c>
      <c r="P1873" t="inlineStr">
        <is>
          <t>R1013</t>
        </is>
      </c>
      <c r="Q1873" t="n">
        <v>40</v>
      </c>
    </row>
    <row r="1874">
      <c r="A1874" t="inlineStr">
        <is>
          <t>Id1873</t>
        </is>
      </c>
      <c r="B1874" t="inlineStr">
        <is>
          <t>Ashley</t>
        </is>
      </c>
      <c r="C1874" t="n">
        <v>28.595</v>
      </c>
      <c r="D1874" t="n">
        <v>5.43</v>
      </c>
      <c r="E1874" t="inlineStr">
        <is>
          <t>No</t>
        </is>
      </c>
      <c r="F1874" t="inlineStr">
        <is>
          <t>No</t>
        </is>
      </c>
      <c r="G1874" t="inlineStr">
        <is>
          <t>No</t>
        </is>
      </c>
      <c r="H1874" t="n">
        <v>0</v>
      </c>
      <c r="I1874" t="inlineStr">
        <is>
          <t>No</t>
        </is>
      </c>
      <c r="J1874" t="inlineStr">
        <is>
          <t>Overweight</t>
        </is>
      </c>
      <c r="K1874" t="inlineStr">
        <is>
          <t>Normal</t>
        </is>
      </c>
      <c r="L1874" s="2" t="n">
        <v>33573</v>
      </c>
      <c r="M1874" s="3" t="n">
        <v>4243.59</v>
      </c>
      <c r="N1874" t="inlineStr">
        <is>
          <t>tier - 3</t>
        </is>
      </c>
      <c r="O1874" t="inlineStr">
        <is>
          <t>tier - 1</t>
        </is>
      </c>
      <c r="P1874" t="inlineStr">
        <is>
          <t>R1012</t>
        </is>
      </c>
      <c r="Q1874" t="n">
        <v>31</v>
      </c>
    </row>
    <row r="1875">
      <c r="A1875" t="inlineStr">
        <is>
          <t>Id1874</t>
        </is>
      </c>
      <c r="B1875" t="inlineStr">
        <is>
          <t>Turner</t>
        </is>
      </c>
      <c r="C1875" t="n">
        <v>25.935</v>
      </c>
      <c r="D1875" t="n">
        <v>4.29</v>
      </c>
      <c r="E1875" t="inlineStr">
        <is>
          <t>No</t>
        </is>
      </c>
      <c r="F1875" t="inlineStr">
        <is>
          <t>No</t>
        </is>
      </c>
      <c r="G1875" t="inlineStr">
        <is>
          <t>No</t>
        </is>
      </c>
      <c r="H1875" t="n">
        <v>0</v>
      </c>
      <c r="I1875" t="inlineStr">
        <is>
          <t>No</t>
        </is>
      </c>
      <c r="J1875" t="inlineStr">
        <is>
          <t>Overweight</t>
        </is>
      </c>
      <c r="K1875" t="inlineStr">
        <is>
          <t>Normal</t>
        </is>
      </c>
      <c r="L1875" s="2" t="n">
        <v>33545</v>
      </c>
      <c r="M1875" s="3" t="n">
        <v>4239.89</v>
      </c>
      <c r="N1875" t="inlineStr">
        <is>
          <t>tier - 2</t>
        </is>
      </c>
      <c r="O1875" t="inlineStr">
        <is>
          <t>tier - 2</t>
        </is>
      </c>
      <c r="P1875" t="inlineStr">
        <is>
          <t>R1012</t>
        </is>
      </c>
      <c r="Q1875" t="n">
        <v>31</v>
      </c>
    </row>
    <row r="1876">
      <c r="A1876" t="inlineStr">
        <is>
          <t>Id1875</t>
        </is>
      </c>
      <c r="B1876" t="inlineStr">
        <is>
          <t>Roger</t>
        </is>
      </c>
      <c r="C1876" t="n">
        <v>27.645</v>
      </c>
      <c r="D1876" t="n">
        <v>5.25</v>
      </c>
      <c r="E1876" t="inlineStr">
        <is>
          <t>No</t>
        </is>
      </c>
      <c r="F1876" t="inlineStr">
        <is>
          <t>No</t>
        </is>
      </c>
      <c r="G1876" t="inlineStr">
        <is>
          <t>No</t>
        </is>
      </c>
      <c r="H1876" t="n">
        <v>1</v>
      </c>
      <c r="I1876" t="inlineStr">
        <is>
          <t>No</t>
        </is>
      </c>
      <c r="J1876" t="inlineStr">
        <is>
          <t>Overweight</t>
        </is>
      </c>
      <c r="K1876" t="inlineStr">
        <is>
          <t>Normal</t>
        </is>
      </c>
      <c r="L1876" s="2" t="n">
        <v>33782</v>
      </c>
      <c r="M1876" s="3" t="n">
        <v>4237.13</v>
      </c>
      <c r="N1876" t="inlineStr">
        <is>
          <t>tier - 3</t>
        </is>
      </c>
      <c r="O1876" t="inlineStr">
        <is>
          <t>tier - 1</t>
        </is>
      </c>
      <c r="P1876" t="inlineStr">
        <is>
          <t>R1016</t>
        </is>
      </c>
      <c r="Q1876" t="n">
        <v>30</v>
      </c>
    </row>
    <row r="1877">
      <c r="A1877" t="inlineStr">
        <is>
          <t>Id1876</t>
        </is>
      </c>
      <c r="B1877" t="inlineStr">
        <is>
          <t>Pamela</t>
        </is>
      </c>
      <c r="C1877" t="n">
        <v>30.1</v>
      </c>
      <c r="D1877" t="n">
        <v>4.04</v>
      </c>
      <c r="E1877" t="inlineStr">
        <is>
          <t>No</t>
        </is>
      </c>
      <c r="F1877" t="inlineStr">
        <is>
          <t>No</t>
        </is>
      </c>
      <c r="G1877" t="inlineStr">
        <is>
          <t>No</t>
        </is>
      </c>
      <c r="H1877" t="n">
        <v>1</v>
      </c>
      <c r="I1877" t="inlineStr">
        <is>
          <t>No</t>
        </is>
      </c>
      <c r="J1877" t="inlineStr">
        <is>
          <t>Obesity</t>
        </is>
      </c>
      <c r="K1877" t="inlineStr">
        <is>
          <t>Normal</t>
        </is>
      </c>
      <c r="L1877" s="2" t="n">
        <v>36143</v>
      </c>
      <c r="M1877" s="3" t="n">
        <v>4234.93</v>
      </c>
      <c r="N1877" t="inlineStr">
        <is>
          <t>tier - 2</t>
        </is>
      </c>
      <c r="O1877" t="inlineStr">
        <is>
          <t>tier - 1</t>
        </is>
      </c>
      <c r="P1877" t="inlineStr">
        <is>
          <t>R1011</t>
        </is>
      </c>
      <c r="Q1877" t="n">
        <v>24</v>
      </c>
    </row>
    <row r="1878">
      <c r="A1878" t="inlineStr">
        <is>
          <t>Id1877</t>
        </is>
      </c>
      <c r="B1878" t="inlineStr">
        <is>
          <t>Allison</t>
        </is>
      </c>
      <c r="C1878" t="n">
        <v>26.79</v>
      </c>
      <c r="D1878" t="n">
        <v>5</v>
      </c>
      <c r="E1878" t="inlineStr">
        <is>
          <t>Yes</t>
        </is>
      </c>
      <c r="F1878" t="inlineStr">
        <is>
          <t>No</t>
        </is>
      </c>
      <c r="G1878" t="inlineStr">
        <is>
          <t>Yes</t>
        </is>
      </c>
      <c r="H1878" t="n">
        <v>1</v>
      </c>
      <c r="I1878" t="inlineStr">
        <is>
          <t>No</t>
        </is>
      </c>
      <c r="J1878" t="inlineStr">
        <is>
          <t>Overweight</t>
        </is>
      </c>
      <c r="K1878" t="inlineStr">
        <is>
          <t>Normal</t>
        </is>
      </c>
      <c r="L1878" s="2" t="n">
        <v>35679</v>
      </c>
      <c r="M1878" s="3" t="n">
        <v>4189.11</v>
      </c>
      <c r="N1878" t="inlineStr">
        <is>
          <t>tier - 2</t>
        </is>
      </c>
      <c r="O1878" t="inlineStr">
        <is>
          <t>tier - 2</t>
        </is>
      </c>
      <c r="P1878" t="inlineStr">
        <is>
          <t>R1012</t>
        </is>
      </c>
      <c r="Q1878" t="n">
        <v>25</v>
      </c>
    </row>
    <row r="1879">
      <c r="A1879" t="inlineStr">
        <is>
          <t>Id1878</t>
        </is>
      </c>
      <c r="B1879" t="inlineStr">
        <is>
          <t>Katherine</t>
        </is>
      </c>
      <c r="C1879" t="n">
        <v>27.1</v>
      </c>
      <c r="D1879" t="n">
        <v>4.01</v>
      </c>
      <c r="E1879" t="inlineStr">
        <is>
          <t>Yes</t>
        </is>
      </c>
      <c r="F1879" t="inlineStr">
        <is>
          <t>No</t>
        </is>
      </c>
      <c r="G1879" t="inlineStr">
        <is>
          <t>No</t>
        </is>
      </c>
      <c r="H1879" t="n">
        <v>1</v>
      </c>
      <c r="I1879" t="inlineStr">
        <is>
          <t>No</t>
        </is>
      </c>
      <c r="J1879" t="inlineStr">
        <is>
          <t>Overweight</t>
        </is>
      </c>
      <c r="K1879" t="inlineStr">
        <is>
          <t>Normal</t>
        </is>
      </c>
      <c r="L1879" s="2" t="n">
        <v>34975</v>
      </c>
      <c r="M1879" s="3" t="n">
        <v>4188.73</v>
      </c>
      <c r="N1879" t="inlineStr">
        <is>
          <t>tier - 2</t>
        </is>
      </c>
      <c r="O1879" t="inlineStr">
        <is>
          <t>tier - 2</t>
        </is>
      </c>
      <c r="P1879" t="inlineStr">
        <is>
          <t>R1025</t>
        </is>
      </c>
      <c r="Q1879" t="n">
        <v>27</v>
      </c>
    </row>
    <row r="1880">
      <c r="A1880" t="inlineStr">
        <is>
          <t>Id1879</t>
        </is>
      </c>
      <c r="B1880" t="inlineStr">
        <is>
          <t>Robin</t>
        </is>
      </c>
      <c r="C1880" t="n">
        <v>24.31</v>
      </c>
      <c r="D1880" t="n">
        <v>5.4</v>
      </c>
      <c r="E1880" t="inlineStr">
        <is>
          <t>No</t>
        </is>
      </c>
      <c r="F1880" t="inlineStr">
        <is>
          <t>No</t>
        </is>
      </c>
      <c r="G1880" t="inlineStr">
        <is>
          <t>No</t>
        </is>
      </c>
      <c r="H1880" t="n">
        <v>0</v>
      </c>
      <c r="I1880" t="inlineStr">
        <is>
          <t>No</t>
        </is>
      </c>
      <c r="J1880" t="inlineStr">
        <is>
          <t>Normal Weight</t>
        </is>
      </c>
      <c r="K1880" t="inlineStr">
        <is>
          <t>Normal</t>
        </is>
      </c>
      <c r="L1880" s="2" t="n">
        <v>32684</v>
      </c>
      <c r="M1880" s="3" t="n">
        <v>4185.1</v>
      </c>
      <c r="N1880" t="inlineStr">
        <is>
          <t>tier - 2</t>
        </is>
      </c>
      <c r="O1880" t="inlineStr">
        <is>
          <t>tier - 3</t>
        </is>
      </c>
      <c r="P1880" t="inlineStr">
        <is>
          <t>R1013</t>
        </is>
      </c>
      <c r="Q1880" t="n">
        <v>33</v>
      </c>
    </row>
    <row r="1881">
      <c r="A1881" t="inlineStr">
        <is>
          <t>Id1880</t>
        </is>
      </c>
      <c r="B1881" t="inlineStr">
        <is>
          <t>Terri</t>
        </is>
      </c>
      <c r="C1881" t="n">
        <v>15.53</v>
      </c>
      <c r="D1881" t="n">
        <v>5.81</v>
      </c>
      <c r="E1881" t="inlineStr">
        <is>
          <t>No</t>
        </is>
      </c>
      <c r="F1881" t="inlineStr">
        <is>
          <t>No</t>
        </is>
      </c>
      <c r="G1881" t="inlineStr">
        <is>
          <t>No</t>
        </is>
      </c>
      <c r="H1881" t="n">
        <v>1</v>
      </c>
      <c r="I1881" t="inlineStr">
        <is>
          <t>No</t>
        </is>
      </c>
      <c r="J1881" t="inlineStr">
        <is>
          <t>Underweight</t>
        </is>
      </c>
      <c r="K1881" t="inlineStr">
        <is>
          <t>Prediabetes</t>
        </is>
      </c>
      <c r="L1881" s="2" t="n">
        <v>30941</v>
      </c>
      <c r="M1881" s="3" t="n">
        <v>4163.21</v>
      </c>
      <c r="N1881" t="inlineStr">
        <is>
          <t>tier - 2</t>
        </is>
      </c>
      <c r="O1881" t="inlineStr">
        <is>
          <t>tier - 2</t>
        </is>
      </c>
      <c r="P1881" t="inlineStr">
        <is>
          <t>R1012</t>
        </is>
      </c>
      <c r="Q1881" t="n">
        <v>38</v>
      </c>
    </row>
    <row r="1882">
      <c r="A1882" t="inlineStr">
        <is>
          <t>Id1881</t>
        </is>
      </c>
      <c r="B1882" t="inlineStr">
        <is>
          <t>Eddie</t>
        </is>
      </c>
      <c r="C1882" t="n">
        <v>30.7</v>
      </c>
      <c r="D1882" t="n">
        <v>5.82</v>
      </c>
      <c r="E1882" t="inlineStr">
        <is>
          <t>No</t>
        </is>
      </c>
      <c r="F1882" t="inlineStr">
        <is>
          <t>No</t>
        </is>
      </c>
      <c r="G1882" t="inlineStr">
        <is>
          <t>No</t>
        </is>
      </c>
      <c r="H1882" t="n">
        <v>1</v>
      </c>
      <c r="I1882" t="inlineStr">
        <is>
          <t>No</t>
        </is>
      </c>
      <c r="J1882" t="inlineStr">
        <is>
          <t>Obesity</t>
        </is>
      </c>
      <c r="K1882" t="inlineStr">
        <is>
          <t>Prediabetes</t>
        </is>
      </c>
      <c r="L1882" s="2" t="n">
        <v>36125</v>
      </c>
      <c r="M1882" s="3" t="n">
        <v>4154.97</v>
      </c>
      <c r="N1882" t="inlineStr">
        <is>
          <t>tier - 2</t>
        </is>
      </c>
      <c r="O1882" t="inlineStr">
        <is>
          <t>tier - 1</t>
        </is>
      </c>
      <c r="P1882" t="inlineStr">
        <is>
          <t>R1012</t>
        </is>
      </c>
      <c r="Q1882" t="n">
        <v>24</v>
      </c>
    </row>
    <row r="1883">
      <c r="A1883" t="inlineStr">
        <is>
          <t>Id1882</t>
        </is>
      </c>
      <c r="B1883" t="inlineStr">
        <is>
          <t>Pamela</t>
        </is>
      </c>
      <c r="C1883" t="n">
        <v>33.33</v>
      </c>
      <c r="D1883" t="n">
        <v>4.82</v>
      </c>
      <c r="E1883" t="inlineStr">
        <is>
          <t>No</t>
        </is>
      </c>
      <c r="F1883" t="inlineStr">
        <is>
          <t>No</t>
        </is>
      </c>
      <c r="G1883" t="inlineStr">
        <is>
          <t>No</t>
        </is>
      </c>
      <c r="H1883" t="n">
        <v>1</v>
      </c>
      <c r="I1883" t="inlineStr">
        <is>
          <t>No</t>
        </is>
      </c>
      <c r="J1883" t="inlineStr">
        <is>
          <t>Obesity</t>
        </is>
      </c>
      <c r="K1883" t="inlineStr">
        <is>
          <t>Normal</t>
        </is>
      </c>
      <c r="L1883" s="2" t="n">
        <v>33820</v>
      </c>
      <c r="M1883" s="3" t="n">
        <v>4151.03</v>
      </c>
      <c r="N1883" t="inlineStr">
        <is>
          <t>tier - 2</t>
        </is>
      </c>
      <c r="O1883" t="inlineStr">
        <is>
          <t>tier - 2</t>
        </is>
      </c>
      <c r="P1883" t="inlineStr">
        <is>
          <t>R1013</t>
        </is>
      </c>
      <c r="Q1883" t="n">
        <v>30</v>
      </c>
    </row>
    <row r="1884">
      <c r="A1884" t="inlineStr">
        <is>
          <t>Id1883</t>
        </is>
      </c>
      <c r="B1884" t="inlineStr">
        <is>
          <t>Joyce</t>
        </is>
      </c>
      <c r="C1884" t="n">
        <v>32.4</v>
      </c>
      <c r="D1884" t="n">
        <v>5.08</v>
      </c>
      <c r="E1884" t="inlineStr">
        <is>
          <t>No</t>
        </is>
      </c>
      <c r="F1884" t="inlineStr">
        <is>
          <t>No</t>
        </is>
      </c>
      <c r="G1884" t="inlineStr">
        <is>
          <t>No</t>
        </is>
      </c>
      <c r="H1884" t="n">
        <v>1</v>
      </c>
      <c r="I1884" t="inlineStr">
        <is>
          <t>No</t>
        </is>
      </c>
      <c r="J1884" t="inlineStr">
        <is>
          <t>Obesity</t>
        </is>
      </c>
      <c r="K1884" t="inlineStr">
        <is>
          <t>Normal</t>
        </is>
      </c>
      <c r="L1884" s="2" t="n">
        <v>33783</v>
      </c>
      <c r="M1884" s="3" t="n">
        <v>4149.74</v>
      </c>
      <c r="N1884" t="inlineStr">
        <is>
          <t>tier - 2</t>
        </is>
      </c>
      <c r="O1884" t="inlineStr">
        <is>
          <t>tier - 1</t>
        </is>
      </c>
      <c r="P1884" t="inlineStr">
        <is>
          <t>R1011</t>
        </is>
      </c>
      <c r="Q1884" t="n">
        <v>30</v>
      </c>
    </row>
    <row r="1885">
      <c r="A1885" t="inlineStr">
        <is>
          <t>Id1884</t>
        </is>
      </c>
      <c r="B1885" t="inlineStr">
        <is>
          <t>Alison</t>
        </is>
      </c>
      <c r="C1885" t="n">
        <v>27.93</v>
      </c>
      <c r="D1885" t="n">
        <v>5.59</v>
      </c>
      <c r="E1885" t="inlineStr">
        <is>
          <t>No</t>
        </is>
      </c>
      <c r="F1885" t="inlineStr">
        <is>
          <t>No</t>
        </is>
      </c>
      <c r="G1885" t="inlineStr">
        <is>
          <t>No</t>
        </is>
      </c>
      <c r="H1885" t="n">
        <v>1</v>
      </c>
      <c r="I1885" t="inlineStr">
        <is>
          <t>No</t>
        </is>
      </c>
      <c r="J1885" t="inlineStr">
        <is>
          <t>Overweight</t>
        </is>
      </c>
      <c r="K1885" t="inlineStr">
        <is>
          <t>Normal</t>
        </is>
      </c>
      <c r="L1885" s="2" t="n">
        <v>33773</v>
      </c>
      <c r="M1885" s="3" t="n">
        <v>4137.52</v>
      </c>
      <c r="N1885" t="inlineStr">
        <is>
          <t>tier - 2</t>
        </is>
      </c>
      <c r="O1885" t="inlineStr">
        <is>
          <t>tier - 3</t>
        </is>
      </c>
      <c r="P1885" t="inlineStr">
        <is>
          <t>R1024</t>
        </is>
      </c>
      <c r="Q1885" t="n">
        <v>30</v>
      </c>
    </row>
    <row r="1886">
      <c r="A1886" t="inlineStr">
        <is>
          <t>Id1885</t>
        </is>
      </c>
      <c r="B1886" t="inlineStr">
        <is>
          <t>Tammara</t>
        </is>
      </c>
      <c r="C1886" t="n">
        <v>21.755</v>
      </c>
      <c r="D1886" t="n">
        <v>5.12</v>
      </c>
      <c r="E1886" t="inlineStr">
        <is>
          <t>No</t>
        </is>
      </c>
      <c r="F1886" t="inlineStr">
        <is>
          <t>No</t>
        </is>
      </c>
      <c r="G1886" t="inlineStr">
        <is>
          <t>No</t>
        </is>
      </c>
      <c r="H1886" t="n">
        <v>0</v>
      </c>
      <c r="I1886" t="inlineStr">
        <is>
          <t>No</t>
        </is>
      </c>
      <c r="J1886" t="inlineStr">
        <is>
          <t>Normal Weight</t>
        </is>
      </c>
      <c r="K1886" t="inlineStr">
        <is>
          <t>Normal</t>
        </is>
      </c>
      <c r="L1886" s="2" t="n">
        <v>33456</v>
      </c>
      <c r="M1886" s="3" t="n">
        <v>4134.08</v>
      </c>
      <c r="N1886" t="inlineStr">
        <is>
          <t>tier - 2</t>
        </is>
      </c>
      <c r="O1886" t="inlineStr">
        <is>
          <t>tier - 1</t>
        </is>
      </c>
      <c r="P1886" t="inlineStr">
        <is>
          <t>R1012</t>
        </is>
      </c>
      <c r="Q1886" t="n">
        <v>31</v>
      </c>
    </row>
    <row r="1887">
      <c r="A1887" t="inlineStr">
        <is>
          <t>Id1886</t>
        </is>
      </c>
      <c r="B1887" t="inlineStr">
        <is>
          <t>Dorota</t>
        </is>
      </c>
      <c r="C1887" t="n">
        <v>25.935</v>
      </c>
      <c r="D1887" t="n">
        <v>4.95</v>
      </c>
      <c r="E1887" t="inlineStr">
        <is>
          <t>No</t>
        </is>
      </c>
      <c r="F1887" t="inlineStr">
        <is>
          <t>No</t>
        </is>
      </c>
      <c r="G1887" t="inlineStr">
        <is>
          <t>No</t>
        </is>
      </c>
      <c r="H1887" t="n">
        <v>0</v>
      </c>
      <c r="I1887" t="inlineStr">
        <is>
          <t>No</t>
        </is>
      </c>
      <c r="J1887" t="inlineStr">
        <is>
          <t>Overweight</t>
        </is>
      </c>
      <c r="K1887" t="inlineStr">
        <is>
          <t>Normal</t>
        </is>
      </c>
      <c r="L1887" s="2" t="n">
        <v>34567</v>
      </c>
      <c r="M1887" s="3" t="n">
        <v>4133.64</v>
      </c>
      <c r="N1887" t="inlineStr">
        <is>
          <t>tier - 2</t>
        </is>
      </c>
      <c r="O1887" t="inlineStr">
        <is>
          <t>tier - 3</t>
        </is>
      </c>
      <c r="P1887" t="inlineStr">
        <is>
          <t>R1012</t>
        </is>
      </c>
      <c r="Q1887" t="n">
        <v>28</v>
      </c>
    </row>
    <row r="1888">
      <c r="A1888" t="inlineStr">
        <is>
          <t>Id1887</t>
        </is>
      </c>
      <c r="B1888" t="inlineStr">
        <is>
          <t>Jose</t>
        </is>
      </c>
      <c r="C1888" t="n">
        <v>31.5</v>
      </c>
      <c r="D1888" t="n">
        <v>6.16</v>
      </c>
      <c r="E1888" t="inlineStr">
        <is>
          <t>No</t>
        </is>
      </c>
      <c r="F1888" t="inlineStr">
        <is>
          <t>No</t>
        </is>
      </c>
      <c r="G1888" t="inlineStr">
        <is>
          <t>No</t>
        </is>
      </c>
      <c r="H1888" t="n">
        <v>0</v>
      </c>
      <c r="I1888" t="inlineStr">
        <is>
          <t>No</t>
        </is>
      </c>
      <c r="J1888" t="inlineStr">
        <is>
          <t>Obesity</t>
        </is>
      </c>
      <c r="K1888" t="inlineStr">
        <is>
          <t>Prediabetes</t>
        </is>
      </c>
      <c r="L1888" s="2" t="n">
        <v>33221</v>
      </c>
      <c r="M1888" s="3" t="n">
        <v>4076.5</v>
      </c>
      <c r="N1888" t="inlineStr">
        <is>
          <t>tier - 2</t>
        </is>
      </c>
      <c r="O1888" t="inlineStr">
        <is>
          <t>tier - 3</t>
        </is>
      </c>
      <c r="P1888" t="inlineStr">
        <is>
          <t>R1011</t>
        </is>
      </c>
      <c r="Q1888" t="n">
        <v>32</v>
      </c>
    </row>
    <row r="1889">
      <c r="A1889" t="inlineStr">
        <is>
          <t>Id1888</t>
        </is>
      </c>
      <c r="B1889" t="inlineStr">
        <is>
          <t>Peter</t>
        </is>
      </c>
      <c r="C1889" t="n">
        <v>30.03</v>
      </c>
      <c r="D1889" t="n">
        <v>6.41</v>
      </c>
      <c r="E1889" t="inlineStr">
        <is>
          <t>No</t>
        </is>
      </c>
      <c r="F1889" t="inlineStr">
        <is>
          <t>No</t>
        </is>
      </c>
      <c r="G1889" t="inlineStr">
        <is>
          <t>No</t>
        </is>
      </c>
      <c r="H1889" t="n">
        <v>0</v>
      </c>
      <c r="I1889" t="inlineStr">
        <is>
          <t>No</t>
        </is>
      </c>
      <c r="J1889" t="inlineStr">
        <is>
          <t>Obesity</t>
        </is>
      </c>
      <c r="K1889" t="inlineStr">
        <is>
          <t>Diabetes</t>
        </is>
      </c>
      <c r="L1889" s="2" t="n">
        <v>33208</v>
      </c>
      <c r="M1889" s="3" t="n">
        <v>4074.45</v>
      </c>
      <c r="N1889" t="inlineStr">
        <is>
          <t>tier - 3</t>
        </is>
      </c>
      <c r="O1889" t="inlineStr">
        <is>
          <t>tier - 2</t>
        </is>
      </c>
      <c r="P1889" t="inlineStr">
        <is>
          <t>R1013</t>
        </is>
      </c>
      <c r="Q1889" t="n">
        <v>32</v>
      </c>
    </row>
    <row r="1890">
      <c r="A1890" t="inlineStr">
        <is>
          <t>Id1889</t>
        </is>
      </c>
      <c r="B1890" t="inlineStr">
        <is>
          <t>Bryant</t>
        </is>
      </c>
      <c r="C1890" t="n">
        <v>33.48</v>
      </c>
      <c r="D1890" t="n">
        <v>8.94</v>
      </c>
      <c r="E1890" t="inlineStr">
        <is>
          <t>No</t>
        </is>
      </c>
      <c r="F1890" t="inlineStr">
        <is>
          <t>No</t>
        </is>
      </c>
      <c r="G1890" t="inlineStr">
        <is>
          <t>No</t>
        </is>
      </c>
      <c r="H1890" t="n">
        <v>0</v>
      </c>
      <c r="I1890" t="inlineStr">
        <is>
          <t>No</t>
        </is>
      </c>
      <c r="J1890" t="inlineStr">
        <is>
          <t>Obesity</t>
        </is>
      </c>
      <c r="K1890" t="inlineStr">
        <is>
          <t>Diabetes</t>
        </is>
      </c>
      <c r="L1890" s="2" t="n">
        <v>37547</v>
      </c>
      <c r="M1890" s="3" t="n">
        <v>4070.51</v>
      </c>
      <c r="N1890" t="inlineStr">
        <is>
          <t>tier - 2</t>
        </is>
      </c>
      <c r="O1890" t="inlineStr">
        <is>
          <t>tier - 1</t>
        </is>
      </c>
      <c r="P1890" t="inlineStr">
        <is>
          <t>R1012</t>
        </is>
      </c>
      <c r="Q1890" t="n">
        <v>20</v>
      </c>
    </row>
    <row r="1891">
      <c r="A1891" t="inlineStr">
        <is>
          <t>Id1890</t>
        </is>
      </c>
      <c r="B1891" t="inlineStr">
        <is>
          <t>Christina</t>
        </is>
      </c>
      <c r="C1891" t="n">
        <v>16.51</v>
      </c>
      <c r="D1891" t="n">
        <v>4.42</v>
      </c>
      <c r="E1891" t="inlineStr">
        <is>
          <t>Yes</t>
        </is>
      </c>
      <c r="F1891" t="inlineStr">
        <is>
          <t>No</t>
        </is>
      </c>
      <c r="G1891" t="inlineStr">
        <is>
          <t>Yes</t>
        </is>
      </c>
      <c r="H1891" t="n">
        <v>1</v>
      </c>
      <c r="I1891" t="inlineStr">
        <is>
          <t>No</t>
        </is>
      </c>
      <c r="J1891" t="inlineStr">
        <is>
          <t>Underweight</t>
        </is>
      </c>
      <c r="K1891" t="inlineStr">
        <is>
          <t>Normal</t>
        </is>
      </c>
      <c r="L1891" s="2" t="n">
        <v>30575</v>
      </c>
      <c r="M1891" s="3" t="n">
        <v>4070.42</v>
      </c>
      <c r="N1891" t="inlineStr">
        <is>
          <t>tier - 2</t>
        </is>
      </c>
      <c r="O1891" t="inlineStr">
        <is>
          <t>tier - 1</t>
        </is>
      </c>
      <c r="P1891" t="inlineStr">
        <is>
          <t>R1013</t>
        </is>
      </c>
      <c r="Q1891" t="n">
        <v>39</v>
      </c>
    </row>
    <row r="1892">
      <c r="A1892" t="inlineStr">
        <is>
          <t>Id1891</t>
        </is>
      </c>
      <c r="B1892" t="inlineStr">
        <is>
          <t>John</t>
        </is>
      </c>
      <c r="C1892" t="n">
        <v>33.155</v>
      </c>
      <c r="D1892" t="n">
        <v>5.3</v>
      </c>
      <c r="E1892" t="inlineStr">
        <is>
          <t>Yes</t>
        </is>
      </c>
      <c r="F1892" t="inlineStr">
        <is>
          <t>No</t>
        </is>
      </c>
      <c r="G1892" t="inlineStr">
        <is>
          <t>No</t>
        </is>
      </c>
      <c r="H1892" t="n">
        <v>1</v>
      </c>
      <c r="I1892" t="inlineStr">
        <is>
          <t>No</t>
        </is>
      </c>
      <c r="J1892" t="inlineStr">
        <is>
          <t>Obesity</t>
        </is>
      </c>
      <c r="K1892" t="inlineStr">
        <is>
          <t>Normal</t>
        </is>
      </c>
      <c r="L1892" s="2" t="n">
        <v>34956</v>
      </c>
      <c r="M1892" s="3" t="n">
        <v>4058.71</v>
      </c>
      <c r="N1892" t="inlineStr">
        <is>
          <t>tier - 3</t>
        </is>
      </c>
      <c r="O1892" t="inlineStr">
        <is>
          <t>tier - 3</t>
        </is>
      </c>
      <c r="P1892" t="inlineStr">
        <is>
          <t>R1012</t>
        </is>
      </c>
      <c r="Q1892" t="n">
        <v>27</v>
      </c>
    </row>
    <row r="1893">
      <c r="A1893" t="inlineStr">
        <is>
          <t>Id1892</t>
        </is>
      </c>
      <c r="B1893" t="inlineStr">
        <is>
          <t>Eduardo</t>
        </is>
      </c>
      <c r="C1893" t="n">
        <v>37.29</v>
      </c>
      <c r="D1893" t="n">
        <v>4.64</v>
      </c>
      <c r="E1893" t="inlineStr">
        <is>
          <t>No</t>
        </is>
      </c>
      <c r="F1893" t="inlineStr">
        <is>
          <t>No</t>
        </is>
      </c>
      <c r="G1893" t="inlineStr">
        <is>
          <t>Yes</t>
        </is>
      </c>
      <c r="H1893" t="n">
        <v>1</v>
      </c>
      <c r="I1893" t="inlineStr">
        <is>
          <t>No</t>
        </is>
      </c>
      <c r="J1893" t="inlineStr">
        <is>
          <t>Obesity</t>
        </is>
      </c>
      <c r="K1893" t="inlineStr">
        <is>
          <t>Normal</t>
        </is>
      </c>
      <c r="L1893" s="2" t="n">
        <v>34194</v>
      </c>
      <c r="M1893" s="3" t="n">
        <v>4058.12</v>
      </c>
      <c r="N1893" t="inlineStr">
        <is>
          <t>tier - 2</t>
        </is>
      </c>
      <c r="O1893" t="inlineStr">
        <is>
          <t>tier - 1</t>
        </is>
      </c>
      <c r="P1893" t="inlineStr">
        <is>
          <t>R1013</t>
        </is>
      </c>
      <c r="Q1893" t="n">
        <v>29</v>
      </c>
    </row>
    <row r="1894">
      <c r="A1894" t="inlineStr">
        <is>
          <t>Id1893</t>
        </is>
      </c>
      <c r="B1894" t="inlineStr">
        <is>
          <t>Laura</t>
        </is>
      </c>
      <c r="C1894" t="n">
        <v>20.23</v>
      </c>
      <c r="D1894" t="n">
        <v>6.16</v>
      </c>
      <c r="E1894" t="inlineStr">
        <is>
          <t>Yes</t>
        </is>
      </c>
      <c r="F1894" t="inlineStr">
        <is>
          <t>No</t>
        </is>
      </c>
      <c r="G1894" t="inlineStr">
        <is>
          <t>No</t>
        </is>
      </c>
      <c r="H1894" t="n">
        <v>1</v>
      </c>
      <c r="I1894" t="inlineStr">
        <is>
          <t>No</t>
        </is>
      </c>
      <c r="J1894" t="inlineStr">
        <is>
          <t>Normal Weight</t>
        </is>
      </c>
      <c r="K1894" t="inlineStr">
        <is>
          <t>Prediabetes</t>
        </is>
      </c>
      <c r="L1894" s="2" t="n">
        <v>32477</v>
      </c>
      <c r="M1894" s="3" t="n">
        <v>4047.94</v>
      </c>
      <c r="N1894" t="inlineStr">
        <is>
          <t>tier - 2</t>
        </is>
      </c>
      <c r="O1894" t="inlineStr">
        <is>
          <t>tier - 1</t>
        </is>
      </c>
      <c r="P1894" t="inlineStr">
        <is>
          <t>R1013</t>
        </is>
      </c>
      <c r="Q1894" t="n">
        <v>34</v>
      </c>
    </row>
    <row r="1895">
      <c r="A1895" t="inlineStr">
        <is>
          <t>Id1894</t>
        </is>
      </c>
      <c r="B1895" t="inlineStr">
        <is>
          <t>Charlie</t>
        </is>
      </c>
      <c r="C1895" t="n">
        <v>28.975</v>
      </c>
      <c r="D1895" t="n">
        <v>4.12</v>
      </c>
      <c r="E1895" t="inlineStr">
        <is>
          <t>No</t>
        </is>
      </c>
      <c r="F1895" t="inlineStr">
        <is>
          <t>No</t>
        </is>
      </c>
      <c r="G1895" t="inlineStr">
        <is>
          <t>Yes</t>
        </is>
      </c>
      <c r="H1895" t="n">
        <v>1</v>
      </c>
      <c r="I1895" t="inlineStr">
        <is>
          <t>No</t>
        </is>
      </c>
      <c r="J1895" t="inlineStr">
        <is>
          <t>Overweight</t>
        </is>
      </c>
      <c r="K1895" t="inlineStr">
        <is>
          <t>Normal</t>
        </is>
      </c>
      <c r="L1895" s="2" t="n">
        <v>34329</v>
      </c>
      <c r="M1895" s="3" t="n">
        <v>4040.56</v>
      </c>
      <c r="N1895" t="inlineStr">
        <is>
          <t>tier - 3</t>
        </is>
      </c>
      <c r="O1895" t="inlineStr">
        <is>
          <t>tier - 3</t>
        </is>
      </c>
      <c r="P1895" t="inlineStr">
        <is>
          <t>R1015</t>
        </is>
      </c>
      <c r="Q1895" t="n">
        <v>29</v>
      </c>
    </row>
    <row r="1896">
      <c r="A1896" t="inlineStr">
        <is>
          <t>Id1895</t>
        </is>
      </c>
      <c r="B1896" t="inlineStr">
        <is>
          <t>Melissa</t>
        </is>
      </c>
      <c r="C1896" t="n">
        <v>16.42</v>
      </c>
      <c r="D1896" t="n">
        <v>5.77</v>
      </c>
      <c r="E1896" t="inlineStr">
        <is>
          <t>Yes</t>
        </is>
      </c>
      <c r="F1896" t="inlineStr">
        <is>
          <t>No</t>
        </is>
      </c>
      <c r="G1896" t="inlineStr">
        <is>
          <t>Yes</t>
        </is>
      </c>
      <c r="H1896" t="n">
        <v>1</v>
      </c>
      <c r="I1896" t="inlineStr">
        <is>
          <t>No</t>
        </is>
      </c>
      <c r="J1896" t="inlineStr">
        <is>
          <t>Underweight</t>
        </is>
      </c>
      <c r="K1896" t="inlineStr">
        <is>
          <t>Prediabetes</t>
        </is>
      </c>
      <c r="L1896" s="2" t="n">
        <v>30630</v>
      </c>
      <c r="M1896" s="3" t="n">
        <v>4039.9</v>
      </c>
      <c r="N1896" t="inlineStr">
        <is>
          <t>tier - 2</t>
        </is>
      </c>
      <c r="O1896" t="inlineStr">
        <is>
          <t>tier - 1</t>
        </is>
      </c>
      <c r="P1896" t="inlineStr">
        <is>
          <t>R1013</t>
        </is>
      </c>
      <c r="Q1896" t="n">
        <v>39</v>
      </c>
    </row>
    <row r="1897">
      <c r="A1897" t="inlineStr">
        <is>
          <t>Id1896</t>
        </is>
      </c>
      <c r="B1897" t="inlineStr">
        <is>
          <t>Dan</t>
        </is>
      </c>
      <c r="C1897" t="n">
        <v>17.56</v>
      </c>
      <c r="D1897" t="n">
        <v>6.2</v>
      </c>
      <c r="E1897" t="inlineStr">
        <is>
          <t>No</t>
        </is>
      </c>
      <c r="F1897" t="inlineStr">
        <is>
          <t>No</t>
        </is>
      </c>
      <c r="G1897" t="inlineStr">
        <is>
          <t>No</t>
        </is>
      </c>
      <c r="H1897" t="n">
        <v>1</v>
      </c>
      <c r="I1897" t="inlineStr">
        <is>
          <t>No</t>
        </is>
      </c>
      <c r="J1897" t="inlineStr">
        <is>
          <t>Underweight</t>
        </is>
      </c>
      <c r="K1897" t="inlineStr">
        <is>
          <t>Prediabetes</t>
        </is>
      </c>
      <c r="L1897" s="2" t="n">
        <v>30870</v>
      </c>
      <c r="M1897" s="3" t="n">
        <v>4038.41</v>
      </c>
      <c r="N1897" t="inlineStr">
        <is>
          <t>tier - 2</t>
        </is>
      </c>
      <c r="O1897" t="inlineStr">
        <is>
          <t>tier - 1</t>
        </is>
      </c>
      <c r="P1897" t="inlineStr">
        <is>
          <t>R1013</t>
        </is>
      </c>
      <c r="Q1897" t="n">
        <v>38</v>
      </c>
    </row>
    <row r="1898">
      <c r="A1898" t="inlineStr">
        <is>
          <t>Id1897</t>
        </is>
      </c>
      <c r="B1898" t="inlineStr">
        <is>
          <t>Matthew</t>
        </is>
      </c>
      <c r="C1898" t="n">
        <v>24.13</v>
      </c>
      <c r="D1898" t="n">
        <v>4.39</v>
      </c>
      <c r="E1898" t="inlineStr">
        <is>
          <t>No</t>
        </is>
      </c>
      <c r="F1898" t="inlineStr">
        <is>
          <t>No</t>
        </is>
      </c>
      <c r="G1898" t="inlineStr">
        <is>
          <t>No</t>
        </is>
      </c>
      <c r="H1898" t="n">
        <v>1</v>
      </c>
      <c r="I1898" t="inlineStr">
        <is>
          <t>No</t>
        </is>
      </c>
      <c r="J1898" t="inlineStr">
        <is>
          <t>Normal Weight</t>
        </is>
      </c>
      <c r="K1898" t="inlineStr">
        <is>
          <t>Normal</t>
        </is>
      </c>
      <c r="L1898" s="2" t="n">
        <v>33888</v>
      </c>
      <c r="M1898" s="3" t="n">
        <v>4032.24</v>
      </c>
      <c r="N1898" t="inlineStr">
        <is>
          <t>tier - 3</t>
        </is>
      </c>
      <c r="O1898" t="inlineStr">
        <is>
          <t>tier - 3</t>
        </is>
      </c>
      <c r="P1898" t="inlineStr">
        <is>
          <t>R1012</t>
        </is>
      </c>
      <c r="Q1898" t="n">
        <v>30</v>
      </c>
    </row>
    <row r="1899">
      <c r="A1899" t="inlineStr">
        <is>
          <t>Id1898</t>
        </is>
      </c>
      <c r="B1899" t="inlineStr">
        <is>
          <t>Wesley</t>
        </is>
      </c>
      <c r="C1899" t="n">
        <v>19.95</v>
      </c>
      <c r="D1899" t="n">
        <v>5.13</v>
      </c>
      <c r="E1899" t="inlineStr">
        <is>
          <t>No</t>
        </is>
      </c>
      <c r="F1899" t="inlineStr">
        <is>
          <t>Yes</t>
        </is>
      </c>
      <c r="G1899" t="inlineStr">
        <is>
          <t>No</t>
        </is>
      </c>
      <c r="H1899" t="n">
        <v>2</v>
      </c>
      <c r="I1899" t="inlineStr">
        <is>
          <t>No</t>
        </is>
      </c>
      <c r="J1899" t="inlineStr">
        <is>
          <t>Normal Weight</t>
        </is>
      </c>
      <c r="K1899" t="inlineStr">
        <is>
          <t>Normal</t>
        </is>
      </c>
      <c r="L1899" s="2" t="n">
        <v>36782</v>
      </c>
      <c r="M1899" s="3" t="n">
        <v>4005.42</v>
      </c>
      <c r="N1899" t="inlineStr">
        <is>
          <t>tier - 2</t>
        </is>
      </c>
      <c r="O1899" t="inlineStr">
        <is>
          <t>tier - 1</t>
        </is>
      </c>
      <c r="P1899" t="inlineStr">
        <is>
          <t>R1015</t>
        </is>
      </c>
      <c r="Q1899" t="n">
        <v>22</v>
      </c>
    </row>
    <row r="1900">
      <c r="A1900" t="inlineStr">
        <is>
          <t>Id1899</t>
        </is>
      </c>
      <c r="B1900" t="inlineStr">
        <is>
          <t>Christopher</t>
        </is>
      </c>
      <c r="C1900" t="n">
        <v>21.24</v>
      </c>
      <c r="D1900" t="n">
        <v>4.49</v>
      </c>
      <c r="E1900" t="inlineStr">
        <is>
          <t>No</t>
        </is>
      </c>
      <c r="F1900" t="inlineStr">
        <is>
          <t>No</t>
        </is>
      </c>
      <c r="G1900" t="inlineStr">
        <is>
          <t>No</t>
        </is>
      </c>
      <c r="H1900" t="n">
        <v>0</v>
      </c>
      <c r="I1900" t="inlineStr">
        <is>
          <t>No</t>
        </is>
      </c>
      <c r="J1900" t="inlineStr">
        <is>
          <t>Normal Weight</t>
        </is>
      </c>
      <c r="K1900" t="inlineStr">
        <is>
          <t>Normal</t>
        </is>
      </c>
      <c r="L1900" s="2" t="n">
        <v>32699</v>
      </c>
      <c r="M1900" s="3" t="n">
        <v>4002.36</v>
      </c>
      <c r="N1900" t="inlineStr">
        <is>
          <t>tier - 2</t>
        </is>
      </c>
      <c r="O1900" t="inlineStr">
        <is>
          <t>tier - 1</t>
        </is>
      </c>
      <c r="P1900" t="inlineStr">
        <is>
          <t>R1013</t>
        </is>
      </c>
      <c r="Q1900" t="n">
        <v>33</v>
      </c>
    </row>
    <row r="1901">
      <c r="A1901" t="inlineStr">
        <is>
          <t>Id1900</t>
        </is>
      </c>
      <c r="B1901" t="inlineStr">
        <is>
          <t>Jessica</t>
        </is>
      </c>
      <c r="C1901" t="n">
        <v>44.22</v>
      </c>
      <c r="D1901" t="n">
        <v>6.35</v>
      </c>
      <c r="E1901" t="inlineStr">
        <is>
          <t>No</t>
        </is>
      </c>
      <c r="F1901" t="inlineStr">
        <is>
          <t>No</t>
        </is>
      </c>
      <c r="G1901" t="inlineStr">
        <is>
          <t>No</t>
        </is>
      </c>
      <c r="H1901" t="n">
        <v>0</v>
      </c>
      <c r="I1901" t="inlineStr">
        <is>
          <t>No</t>
        </is>
      </c>
      <c r="J1901" t="inlineStr">
        <is>
          <t>Obesity</t>
        </is>
      </c>
      <c r="K1901" t="inlineStr">
        <is>
          <t>Prediabetes</t>
        </is>
      </c>
      <c r="L1901" s="2" t="n">
        <v>33178</v>
      </c>
      <c r="M1901" s="3" t="n">
        <v>3994.18</v>
      </c>
      <c r="N1901" t="inlineStr">
        <is>
          <t>tier - 2</t>
        </is>
      </c>
      <c r="O1901" t="inlineStr">
        <is>
          <t>tier - 2</t>
        </is>
      </c>
      <c r="P1901" t="inlineStr">
        <is>
          <t>R1013</t>
        </is>
      </c>
      <c r="Q1901" t="n">
        <v>32</v>
      </c>
    </row>
    <row r="1902">
      <c r="A1902" t="inlineStr">
        <is>
          <t>Id1901</t>
        </is>
      </c>
      <c r="B1902" t="inlineStr">
        <is>
          <t>Christin</t>
        </is>
      </c>
      <c r="C1902" t="n">
        <v>41.1</v>
      </c>
      <c r="D1902" t="n">
        <v>5.79</v>
      </c>
      <c r="E1902" t="inlineStr">
        <is>
          <t>No</t>
        </is>
      </c>
      <c r="F1902" t="inlineStr">
        <is>
          <t>No</t>
        </is>
      </c>
      <c r="G1902" t="inlineStr">
        <is>
          <t>No</t>
        </is>
      </c>
      <c r="H1902" t="n">
        <v>0</v>
      </c>
      <c r="I1902" t="inlineStr">
        <is>
          <t>No</t>
        </is>
      </c>
      <c r="J1902" t="inlineStr">
        <is>
          <t>Obesity</t>
        </is>
      </c>
      <c r="K1902" t="inlineStr">
        <is>
          <t>Prediabetes</t>
        </is>
      </c>
      <c r="L1902" s="2" t="n">
        <v>33199</v>
      </c>
      <c r="M1902" s="3" t="n">
        <v>3989.84</v>
      </c>
      <c r="N1902" t="inlineStr">
        <is>
          <t>tier - 2</t>
        </is>
      </c>
      <c r="O1902" t="inlineStr">
        <is>
          <t>tier - 2</t>
        </is>
      </c>
      <c r="P1902" t="inlineStr">
        <is>
          <t>R1011</t>
        </is>
      </c>
      <c r="Q1902" t="n">
        <v>32</v>
      </c>
    </row>
    <row r="1903">
      <c r="A1903" t="inlineStr">
        <is>
          <t>Id1902</t>
        </is>
      </c>
      <c r="B1903" t="inlineStr">
        <is>
          <t>Sara</t>
        </is>
      </c>
      <c r="C1903" t="n">
        <v>34.2</v>
      </c>
      <c r="D1903" t="n">
        <v>4.78</v>
      </c>
      <c r="E1903" t="inlineStr">
        <is>
          <t>Yes</t>
        </is>
      </c>
      <c r="F1903" t="inlineStr">
        <is>
          <t>No</t>
        </is>
      </c>
      <c r="G1903" t="inlineStr">
        <is>
          <t>No</t>
        </is>
      </c>
      <c r="H1903" t="n">
        <v>0</v>
      </c>
      <c r="I1903" t="inlineStr">
        <is>
          <t>No</t>
        </is>
      </c>
      <c r="J1903" t="inlineStr">
        <is>
          <t>Obesity</t>
        </is>
      </c>
      <c r="K1903" t="inlineStr">
        <is>
          <t>Normal</t>
        </is>
      </c>
      <c r="L1903" s="2" t="n">
        <v>35316</v>
      </c>
      <c r="M1903" s="3" t="n">
        <v>3987.93</v>
      </c>
      <c r="N1903" t="inlineStr">
        <is>
          <t>tier - 2</t>
        </is>
      </c>
      <c r="O1903" t="inlineStr">
        <is>
          <t>tier - 2</t>
        </is>
      </c>
      <c r="P1903" t="inlineStr">
        <is>
          <t>R1011</t>
        </is>
      </c>
      <c r="Q1903" t="n">
        <v>26</v>
      </c>
    </row>
    <row r="1904">
      <c r="A1904" t="inlineStr">
        <is>
          <t>Id1903</t>
        </is>
      </c>
      <c r="B1904" t="inlineStr">
        <is>
          <t>Elizabeth</t>
        </is>
      </c>
      <c r="C1904" t="n">
        <v>29.92</v>
      </c>
      <c r="D1904" t="n">
        <v>6.02</v>
      </c>
      <c r="E1904" t="inlineStr">
        <is>
          <t>Yes</t>
        </is>
      </c>
      <c r="F1904" t="inlineStr">
        <is>
          <t>No</t>
        </is>
      </c>
      <c r="G1904" t="inlineStr">
        <is>
          <t>No</t>
        </is>
      </c>
      <c r="H1904" t="n">
        <v>0</v>
      </c>
      <c r="I1904" t="inlineStr">
        <is>
          <t>No</t>
        </is>
      </c>
      <c r="J1904" t="inlineStr">
        <is>
          <t>Obesity</t>
        </is>
      </c>
      <c r="K1904" t="inlineStr">
        <is>
          <t>Prediabetes</t>
        </is>
      </c>
      <c r="L1904" s="2" t="n">
        <v>35294</v>
      </c>
      <c r="M1904" s="3" t="n">
        <v>3981.98</v>
      </c>
      <c r="N1904" t="inlineStr">
        <is>
          <t>tier - 2</t>
        </is>
      </c>
      <c r="O1904" t="inlineStr">
        <is>
          <t>tier - 2</t>
        </is>
      </c>
      <c r="P1904" t="inlineStr">
        <is>
          <t>R1013</t>
        </is>
      </c>
      <c r="Q1904" t="n">
        <v>26</v>
      </c>
    </row>
    <row r="1905">
      <c r="A1905" t="inlineStr">
        <is>
          <t>Id1904</t>
        </is>
      </c>
      <c r="B1905" t="inlineStr">
        <is>
          <t>Margaret</t>
        </is>
      </c>
      <c r="C1905" t="n">
        <v>28.93</v>
      </c>
      <c r="D1905" t="n">
        <v>4.44</v>
      </c>
      <c r="E1905" t="inlineStr">
        <is>
          <t>No</t>
        </is>
      </c>
      <c r="F1905" t="inlineStr">
        <is>
          <t>No</t>
        </is>
      </c>
      <c r="G1905" t="inlineStr">
        <is>
          <t>No</t>
        </is>
      </c>
      <c r="H1905" t="n">
        <v>0</v>
      </c>
      <c r="I1905" t="inlineStr">
        <is>
          <t>No</t>
        </is>
      </c>
      <c r="J1905" t="inlineStr">
        <is>
          <t>Overweight</t>
        </is>
      </c>
      <c r="K1905" t="inlineStr">
        <is>
          <t>Normal</t>
        </is>
      </c>
      <c r="L1905" s="2" t="n">
        <v>33083</v>
      </c>
      <c r="M1905" s="3" t="n">
        <v>3972.92</v>
      </c>
      <c r="N1905" t="inlineStr">
        <is>
          <t>tier - 2</t>
        </is>
      </c>
      <c r="O1905" t="inlineStr">
        <is>
          <t>tier - 3</t>
        </is>
      </c>
      <c r="P1905" t="inlineStr">
        <is>
          <t>R1013</t>
        </is>
      </c>
      <c r="Q1905" t="n">
        <v>32</v>
      </c>
    </row>
    <row r="1906">
      <c r="A1906" t="inlineStr">
        <is>
          <t>Id1905</t>
        </is>
      </c>
      <c r="B1906" t="inlineStr">
        <is>
          <t>Tiffany</t>
        </is>
      </c>
      <c r="C1906" t="n">
        <v>31.255</v>
      </c>
      <c r="D1906" t="n">
        <v>5.84</v>
      </c>
      <c r="E1906" t="inlineStr">
        <is>
          <t>Yes</t>
        </is>
      </c>
      <c r="F1906" t="inlineStr">
        <is>
          <t>No</t>
        </is>
      </c>
      <c r="G1906" t="inlineStr">
        <is>
          <t>No</t>
        </is>
      </c>
      <c r="H1906" t="n">
        <v>1</v>
      </c>
      <c r="I1906" t="inlineStr">
        <is>
          <t>No</t>
        </is>
      </c>
      <c r="J1906" t="inlineStr">
        <is>
          <t>Obesity</t>
        </is>
      </c>
      <c r="K1906" t="inlineStr">
        <is>
          <t>Prediabetes</t>
        </is>
      </c>
      <c r="L1906" s="2" t="n">
        <v>34891</v>
      </c>
      <c r="M1906" s="3" t="n">
        <v>3956.07</v>
      </c>
      <c r="N1906" t="inlineStr">
        <is>
          <t>tier - 2</t>
        </is>
      </c>
      <c r="O1906" t="inlineStr">
        <is>
          <t>tier - 2</t>
        </is>
      </c>
      <c r="P1906" t="inlineStr">
        <is>
          <t>R1012</t>
        </is>
      </c>
      <c r="Q1906" t="n">
        <v>27</v>
      </c>
    </row>
    <row r="1907">
      <c r="A1907" t="inlineStr">
        <is>
          <t>Id1906</t>
        </is>
      </c>
      <c r="B1907" t="inlineStr">
        <is>
          <t>David</t>
        </is>
      </c>
      <c r="C1907" t="n">
        <v>29.83</v>
      </c>
      <c r="D1907" t="n">
        <v>5.39</v>
      </c>
      <c r="E1907" t="inlineStr">
        <is>
          <t>No</t>
        </is>
      </c>
      <c r="F1907" t="inlineStr">
        <is>
          <t>No</t>
        </is>
      </c>
      <c r="G1907" t="inlineStr">
        <is>
          <t>No</t>
        </is>
      </c>
      <c r="H1907" t="n">
        <v>0</v>
      </c>
      <c r="I1907" t="inlineStr">
        <is>
          <t>No</t>
        </is>
      </c>
      <c r="J1907" t="inlineStr">
        <is>
          <t>Overweight</t>
        </is>
      </c>
      <c r="K1907" t="inlineStr">
        <is>
          <t>Normal</t>
        </is>
      </c>
      <c r="L1907" s="2" t="n">
        <v>36351</v>
      </c>
      <c r="M1907" s="3" t="n">
        <v>3955.98</v>
      </c>
      <c r="N1907" t="inlineStr">
        <is>
          <t>tier - 2</t>
        </is>
      </c>
      <c r="O1907" t="inlineStr">
        <is>
          <t>tier - 3</t>
        </is>
      </c>
      <c r="P1907" t="inlineStr">
        <is>
          <t>R1021</t>
        </is>
      </c>
      <c r="Q1907" t="n">
        <v>23</v>
      </c>
    </row>
    <row r="1908">
      <c r="A1908" t="inlineStr">
        <is>
          <t>Id1907</t>
        </is>
      </c>
      <c r="B1908" t="inlineStr">
        <is>
          <t>Christine</t>
        </is>
      </c>
      <c r="C1908" t="n">
        <v>29.59</v>
      </c>
      <c r="D1908" t="n">
        <v>6.16</v>
      </c>
      <c r="E1908" t="inlineStr">
        <is>
          <t>No</t>
        </is>
      </c>
      <c r="F1908" t="inlineStr">
        <is>
          <t>No</t>
        </is>
      </c>
      <c r="G1908" t="inlineStr">
        <is>
          <t>Yes</t>
        </is>
      </c>
      <c r="H1908" t="n">
        <v>1</v>
      </c>
      <c r="I1908" t="inlineStr">
        <is>
          <t>No</t>
        </is>
      </c>
      <c r="J1908" t="inlineStr">
        <is>
          <t>Overweight</t>
        </is>
      </c>
      <c r="K1908" t="inlineStr">
        <is>
          <t>Prediabetes</t>
        </is>
      </c>
      <c r="L1908" s="2" t="n">
        <v>34284</v>
      </c>
      <c r="M1908" s="3" t="n">
        <v>3947.41</v>
      </c>
      <c r="N1908" t="inlineStr">
        <is>
          <t>tier - 2</t>
        </is>
      </c>
      <c r="O1908" t="inlineStr">
        <is>
          <t>tier - 2</t>
        </is>
      </c>
      <c r="P1908" t="inlineStr">
        <is>
          <t>R1013</t>
        </is>
      </c>
      <c r="Q1908" t="n">
        <v>29</v>
      </c>
    </row>
    <row r="1909">
      <c r="A1909" t="inlineStr">
        <is>
          <t>Id1908</t>
        </is>
      </c>
      <c r="B1909" t="inlineStr">
        <is>
          <t>Donna</t>
        </is>
      </c>
      <c r="C1909" t="n">
        <v>31.16</v>
      </c>
      <c r="D1909" t="n">
        <v>4.49</v>
      </c>
      <c r="E1909" t="inlineStr">
        <is>
          <t>No</t>
        </is>
      </c>
      <c r="F1909" t="inlineStr">
        <is>
          <t>No</t>
        </is>
      </c>
      <c r="G1909" t="inlineStr">
        <is>
          <t>Yes</t>
        </is>
      </c>
      <c r="H1909" t="n">
        <v>1</v>
      </c>
      <c r="I1909" t="inlineStr">
        <is>
          <t>No</t>
        </is>
      </c>
      <c r="J1909" t="inlineStr">
        <is>
          <t>Obesity</t>
        </is>
      </c>
      <c r="K1909" t="inlineStr">
        <is>
          <t>Normal</t>
        </is>
      </c>
      <c r="L1909" s="2" t="n">
        <v>34241</v>
      </c>
      <c r="M1909" s="3" t="n">
        <v>3943.6</v>
      </c>
      <c r="N1909" t="inlineStr">
        <is>
          <t>tier - 2</t>
        </is>
      </c>
      <c r="O1909" t="inlineStr">
        <is>
          <t>tier - 3</t>
        </is>
      </c>
      <c r="P1909" t="inlineStr">
        <is>
          <t>R1024</t>
        </is>
      </c>
      <c r="Q1909" t="n">
        <v>29</v>
      </c>
    </row>
    <row r="1910">
      <c r="A1910" t="inlineStr">
        <is>
          <t>Id1909</t>
        </is>
      </c>
      <c r="B1910" t="inlineStr">
        <is>
          <t>Rod</t>
        </is>
      </c>
      <c r="C1910" t="n">
        <v>34.21</v>
      </c>
      <c r="D1910" t="n">
        <v>4.48</v>
      </c>
      <c r="E1910" t="inlineStr">
        <is>
          <t>Yes</t>
        </is>
      </c>
      <c r="F1910" t="inlineStr">
        <is>
          <t>No</t>
        </is>
      </c>
      <c r="G1910" t="inlineStr">
        <is>
          <t>No</t>
        </is>
      </c>
      <c r="H1910" t="n">
        <v>1</v>
      </c>
      <c r="I1910" t="inlineStr">
        <is>
          <t>No</t>
        </is>
      </c>
      <c r="J1910" t="inlineStr">
        <is>
          <t>Obesity</t>
        </is>
      </c>
      <c r="K1910" t="inlineStr">
        <is>
          <t>Normal</t>
        </is>
      </c>
      <c r="L1910" s="2" t="n">
        <v>32440</v>
      </c>
      <c r="M1910" s="3" t="n">
        <v>3935.18</v>
      </c>
      <c r="N1910" t="inlineStr">
        <is>
          <t>tier - 3</t>
        </is>
      </c>
      <c r="O1910" t="inlineStr">
        <is>
          <t>tier - 1</t>
        </is>
      </c>
      <c r="P1910" t="inlineStr">
        <is>
          <t>R1013</t>
        </is>
      </c>
      <c r="Q1910" t="n">
        <v>34</v>
      </c>
    </row>
    <row r="1911">
      <c r="A1911" t="inlineStr">
        <is>
          <t>Id1910</t>
        </is>
      </c>
      <c r="B1911" t="inlineStr">
        <is>
          <t>Joe</t>
        </is>
      </c>
      <c r="C1911" t="n">
        <v>34.86</v>
      </c>
      <c r="D1911" t="n">
        <v>10.97</v>
      </c>
      <c r="E1911" t="inlineStr">
        <is>
          <t>No</t>
        </is>
      </c>
      <c r="F1911" t="inlineStr">
        <is>
          <t>No</t>
        </is>
      </c>
      <c r="G1911" t="inlineStr">
        <is>
          <t>No</t>
        </is>
      </c>
      <c r="H1911" t="n">
        <v>0</v>
      </c>
      <c r="I1911" t="inlineStr">
        <is>
          <t>No</t>
        </is>
      </c>
      <c r="J1911" t="inlineStr">
        <is>
          <t>Obesity</t>
        </is>
      </c>
      <c r="K1911" t="inlineStr">
        <is>
          <t>Diabetes</t>
        </is>
      </c>
      <c r="L1911" s="2" t="n">
        <v>37422</v>
      </c>
      <c r="M1911" s="3" t="n">
        <v>3931.51</v>
      </c>
      <c r="N1911" t="inlineStr">
        <is>
          <t>tier - 2</t>
        </is>
      </c>
      <c r="O1911" t="inlineStr">
        <is>
          <t>tier - 3</t>
        </is>
      </c>
      <c r="P1911" t="inlineStr">
        <is>
          <t>R1011</t>
        </is>
      </c>
      <c r="Q1911" t="n">
        <v>20</v>
      </c>
    </row>
    <row r="1912">
      <c r="A1912" t="inlineStr">
        <is>
          <t>Id1911</t>
        </is>
      </c>
      <c r="B1912" t="inlineStr">
        <is>
          <t>Kayleigh</t>
        </is>
      </c>
      <c r="C1912" t="n">
        <v>34.58</v>
      </c>
      <c r="D1912" t="n">
        <v>5.14</v>
      </c>
      <c r="E1912" t="inlineStr">
        <is>
          <t>No</t>
        </is>
      </c>
      <c r="F1912" t="inlineStr">
        <is>
          <t>Yes</t>
        </is>
      </c>
      <c r="G1912" t="inlineStr">
        <is>
          <t>No</t>
        </is>
      </c>
      <c r="H1912" t="n">
        <v>2</v>
      </c>
      <c r="I1912" t="inlineStr">
        <is>
          <t>No</t>
        </is>
      </c>
      <c r="J1912" t="inlineStr">
        <is>
          <t>Obesity</t>
        </is>
      </c>
      <c r="K1912" t="inlineStr">
        <is>
          <t>Normal</t>
        </is>
      </c>
      <c r="L1912" s="2" t="n">
        <v>36717</v>
      </c>
      <c r="M1912" s="3" t="n">
        <v>3925.76</v>
      </c>
      <c r="N1912" t="inlineStr">
        <is>
          <t>tier - 2</t>
        </is>
      </c>
      <c r="O1912" t="inlineStr">
        <is>
          <t>tier - 2</t>
        </is>
      </c>
      <c r="P1912" t="inlineStr">
        <is>
          <t>R1024</t>
        </is>
      </c>
      <c r="Q1912" t="n">
        <v>22</v>
      </c>
    </row>
    <row r="1913">
      <c r="A1913" t="inlineStr">
        <is>
          <t>Id1912</t>
        </is>
      </c>
      <c r="B1913" t="inlineStr">
        <is>
          <t>Lorcan</t>
        </is>
      </c>
      <c r="C1913" t="n">
        <v>17.94</v>
      </c>
      <c r="D1913" t="n">
        <v>5.17</v>
      </c>
      <c r="E1913" t="inlineStr">
        <is>
          <t>Yes</t>
        </is>
      </c>
      <c r="F1913" t="inlineStr">
        <is>
          <t>No</t>
        </is>
      </c>
      <c r="G1913" t="inlineStr">
        <is>
          <t>No</t>
        </is>
      </c>
      <c r="H1913" t="n">
        <v>0</v>
      </c>
      <c r="I1913" t="inlineStr">
        <is>
          <t>No</t>
        </is>
      </c>
      <c r="J1913" t="inlineStr">
        <is>
          <t>Underweight</t>
        </is>
      </c>
      <c r="K1913" t="inlineStr">
        <is>
          <t>Normal</t>
        </is>
      </c>
      <c r="L1913" s="2" t="n">
        <v>31233</v>
      </c>
      <c r="M1913" s="3" t="n">
        <v>3910.44</v>
      </c>
      <c r="N1913" t="inlineStr">
        <is>
          <t>tier - 2</t>
        </is>
      </c>
      <c r="O1913" t="inlineStr">
        <is>
          <t>tier - 2</t>
        </is>
      </c>
      <c r="P1913" t="inlineStr">
        <is>
          <t>R1013</t>
        </is>
      </c>
      <c r="Q1913" t="n">
        <v>37</v>
      </c>
    </row>
    <row r="1914">
      <c r="A1914" t="inlineStr">
        <is>
          <t>Id1913</t>
        </is>
      </c>
      <c r="B1914" t="inlineStr">
        <is>
          <t>Billy</t>
        </is>
      </c>
      <c r="C1914" t="n">
        <v>26.8</v>
      </c>
      <c r="D1914" t="n">
        <v>6.18</v>
      </c>
      <c r="E1914" t="inlineStr">
        <is>
          <t>Yes</t>
        </is>
      </c>
      <c r="F1914" t="inlineStr">
        <is>
          <t>No</t>
        </is>
      </c>
      <c r="G1914" t="inlineStr">
        <is>
          <t>Yes</t>
        </is>
      </c>
      <c r="H1914" t="n">
        <v>1</v>
      </c>
      <c r="I1914" t="inlineStr">
        <is>
          <t>No</t>
        </is>
      </c>
      <c r="J1914" t="inlineStr">
        <is>
          <t>Overweight</t>
        </is>
      </c>
      <c r="K1914" t="inlineStr">
        <is>
          <t>Prediabetes</t>
        </is>
      </c>
      <c r="L1914" s="2" t="n">
        <v>35758</v>
      </c>
      <c r="M1914" s="3" t="n">
        <v>3906.13</v>
      </c>
      <c r="N1914" t="inlineStr">
        <is>
          <t>tier - 3</t>
        </is>
      </c>
      <c r="O1914" t="inlineStr">
        <is>
          <t>tier - 3</t>
        </is>
      </c>
      <c r="P1914" t="inlineStr">
        <is>
          <t>R1011</t>
        </is>
      </c>
      <c r="Q1914" t="n">
        <v>25</v>
      </c>
    </row>
    <row r="1915">
      <c r="A1915" t="inlineStr">
        <is>
          <t>Id1914</t>
        </is>
      </c>
      <c r="B1915" t="inlineStr">
        <is>
          <t>Paul</t>
        </is>
      </c>
      <c r="C1915" t="n">
        <v>17.69</v>
      </c>
      <c r="D1915" t="n">
        <v>9.07</v>
      </c>
      <c r="E1915" t="inlineStr">
        <is>
          <t>Yes</t>
        </is>
      </c>
      <c r="F1915" t="inlineStr">
        <is>
          <t>No</t>
        </is>
      </c>
      <c r="G1915" t="inlineStr">
        <is>
          <t>No</t>
        </is>
      </c>
      <c r="H1915" t="n">
        <v>0</v>
      </c>
      <c r="I1915" t="inlineStr">
        <is>
          <t>No</t>
        </is>
      </c>
      <c r="J1915" t="inlineStr">
        <is>
          <t>Underweight</t>
        </is>
      </c>
      <c r="K1915" t="inlineStr">
        <is>
          <t>Diabetes</t>
        </is>
      </c>
      <c r="L1915" s="2" t="n">
        <v>29825</v>
      </c>
      <c r="M1915" s="3" t="n">
        <v>3902.07</v>
      </c>
      <c r="N1915" t="inlineStr">
        <is>
          <t>tier - 2</t>
        </is>
      </c>
      <c r="O1915" t="inlineStr">
        <is>
          <t>tier - 2</t>
        </is>
      </c>
      <c r="P1915" t="inlineStr">
        <is>
          <t>R1013</t>
        </is>
      </c>
      <c r="Q1915" t="n">
        <v>41</v>
      </c>
    </row>
    <row r="1916">
      <c r="A1916" t="inlineStr">
        <is>
          <t>Id1915</t>
        </is>
      </c>
      <c r="B1916" t="inlineStr">
        <is>
          <t>Brenda</t>
        </is>
      </c>
      <c r="C1916" t="n">
        <v>25.77</v>
      </c>
      <c r="D1916" t="n">
        <v>4.43</v>
      </c>
      <c r="E1916" t="inlineStr">
        <is>
          <t>No</t>
        </is>
      </c>
      <c r="F1916" t="inlineStr">
        <is>
          <t>No</t>
        </is>
      </c>
      <c r="G1916" t="inlineStr">
        <is>
          <t>Yes</t>
        </is>
      </c>
      <c r="H1916" t="n">
        <v>1</v>
      </c>
      <c r="I1916" t="inlineStr">
        <is>
          <t>No</t>
        </is>
      </c>
      <c r="J1916" t="inlineStr">
        <is>
          <t>Overweight</t>
        </is>
      </c>
      <c r="K1916" t="inlineStr">
        <is>
          <t>Normal</t>
        </is>
      </c>
      <c r="L1916" s="2" t="n">
        <v>34226</v>
      </c>
      <c r="M1916" s="3" t="n">
        <v>3898.35</v>
      </c>
      <c r="N1916" t="inlineStr">
        <is>
          <t>tier - 2</t>
        </is>
      </c>
      <c r="O1916" t="inlineStr">
        <is>
          <t>tier - 2</t>
        </is>
      </c>
      <c r="P1916" t="inlineStr">
        <is>
          <t>R1012</t>
        </is>
      </c>
      <c r="Q1916" t="n">
        <v>29</v>
      </c>
    </row>
    <row r="1917">
      <c r="A1917" t="inlineStr">
        <is>
          <t>Id1916</t>
        </is>
      </c>
      <c r="B1917" t="inlineStr">
        <is>
          <t>Jeff</t>
        </is>
      </c>
      <c r="C1917" t="n">
        <v>34.46</v>
      </c>
      <c r="D1917" t="n">
        <v>4.17</v>
      </c>
      <c r="E1917" t="inlineStr">
        <is>
          <t>No</t>
        </is>
      </c>
      <c r="F1917" t="inlineStr">
        <is>
          <t>Yes</t>
        </is>
      </c>
      <c r="G1917" t="inlineStr">
        <is>
          <t>No</t>
        </is>
      </c>
      <c r="H1917" t="n">
        <v>1</v>
      </c>
      <c r="I1917" t="inlineStr">
        <is>
          <t>No</t>
        </is>
      </c>
      <c r="J1917" t="inlineStr">
        <is>
          <t>Obesity</t>
        </is>
      </c>
      <c r="K1917" t="inlineStr">
        <is>
          <t>Normal</t>
        </is>
      </c>
      <c r="L1917" s="2" t="n">
        <v>38181</v>
      </c>
      <c r="M1917" s="3" t="n">
        <v>3889.2</v>
      </c>
      <c r="N1917" t="inlineStr">
        <is>
          <t>tier - 2</t>
        </is>
      </c>
      <c r="O1917" t="inlineStr">
        <is>
          <t>tier - 2</t>
        </is>
      </c>
      <c r="P1917" t="inlineStr">
        <is>
          <t>R1012</t>
        </is>
      </c>
      <c r="Q1917" t="n">
        <v>18</v>
      </c>
    </row>
    <row r="1918">
      <c r="A1918" t="inlineStr">
        <is>
          <t>Id1917</t>
        </is>
      </c>
      <c r="B1918" t="inlineStr">
        <is>
          <t>Michael</t>
        </is>
      </c>
      <c r="C1918" t="n">
        <v>30.875</v>
      </c>
      <c r="D1918" t="n">
        <v>4.95</v>
      </c>
      <c r="E1918" t="inlineStr">
        <is>
          <t>Yes</t>
        </is>
      </c>
      <c r="F1918" t="inlineStr">
        <is>
          <t>No</t>
        </is>
      </c>
      <c r="G1918" t="inlineStr">
        <is>
          <t>No</t>
        </is>
      </c>
      <c r="H1918" t="n">
        <v>0</v>
      </c>
      <c r="I1918" t="inlineStr">
        <is>
          <t>No</t>
        </is>
      </c>
      <c r="J1918" t="inlineStr">
        <is>
          <t>Obesity</t>
        </is>
      </c>
      <c r="K1918" t="inlineStr">
        <is>
          <t>Normal</t>
        </is>
      </c>
      <c r="L1918" s="2" t="n">
        <v>35361</v>
      </c>
      <c r="M1918" s="3" t="n">
        <v>3877.3</v>
      </c>
      <c r="N1918" t="inlineStr">
        <is>
          <t>tier - 1</t>
        </is>
      </c>
      <c r="O1918" t="inlineStr">
        <is>
          <t>tier - 3</t>
        </is>
      </c>
      <c r="P1918" t="inlineStr">
        <is>
          <t>R1012</t>
        </is>
      </c>
      <c r="Q1918" t="n">
        <v>26</v>
      </c>
    </row>
    <row r="1919">
      <c r="A1919" t="inlineStr">
        <is>
          <t>Id1918</t>
        </is>
      </c>
      <c r="B1919" t="inlineStr">
        <is>
          <t>Jan</t>
        </is>
      </c>
      <c r="C1919" t="n">
        <v>39.49</v>
      </c>
      <c r="D1919" t="n">
        <v>5.13</v>
      </c>
      <c r="E1919" t="inlineStr">
        <is>
          <t>No</t>
        </is>
      </c>
      <c r="F1919" t="inlineStr">
        <is>
          <t>No</t>
        </is>
      </c>
      <c r="G1919" t="inlineStr">
        <is>
          <t>No</t>
        </is>
      </c>
      <c r="H1919" t="n">
        <v>0</v>
      </c>
      <c r="I1919" t="inlineStr">
        <is>
          <t>No</t>
        </is>
      </c>
      <c r="J1919" t="inlineStr">
        <is>
          <t>Obesity</t>
        </is>
      </c>
      <c r="K1919" t="inlineStr">
        <is>
          <t>Normal</t>
        </is>
      </c>
      <c r="L1919" s="2" t="n">
        <v>33444</v>
      </c>
      <c r="M1919" s="3" t="n">
        <v>3875.73</v>
      </c>
      <c r="N1919" t="inlineStr">
        <is>
          <t>tier - 2</t>
        </is>
      </c>
      <c r="O1919" t="inlineStr">
        <is>
          <t>tier - 3</t>
        </is>
      </c>
      <c r="P1919" t="inlineStr">
        <is>
          <t>R1013</t>
        </is>
      </c>
      <c r="Q1919" t="n">
        <v>31</v>
      </c>
    </row>
    <row r="1920">
      <c r="A1920" t="inlineStr">
        <is>
          <t>Id1919</t>
        </is>
      </c>
      <c r="B1920" t="inlineStr">
        <is>
          <t>Bernard</t>
        </is>
      </c>
      <c r="C1920" t="n">
        <v>28.88</v>
      </c>
      <c r="D1920" t="n">
        <v>4.1</v>
      </c>
      <c r="E1920" t="inlineStr">
        <is>
          <t>No</t>
        </is>
      </c>
      <c r="F1920" t="inlineStr">
        <is>
          <t>No</t>
        </is>
      </c>
      <c r="G1920" t="inlineStr">
        <is>
          <t>No</t>
        </is>
      </c>
      <c r="H1920" t="n">
        <v>0</v>
      </c>
      <c r="I1920" t="inlineStr">
        <is>
          <t>No</t>
        </is>
      </c>
      <c r="J1920" t="inlineStr">
        <is>
          <t>Overweight</t>
        </is>
      </c>
      <c r="K1920" t="inlineStr">
        <is>
          <t>Normal</t>
        </is>
      </c>
      <c r="L1920" s="2" t="n">
        <v>33048</v>
      </c>
      <c r="M1920" s="3" t="n">
        <v>3866.86</v>
      </c>
      <c r="N1920" t="inlineStr">
        <is>
          <t>tier - 1</t>
        </is>
      </c>
      <c r="O1920" t="inlineStr">
        <is>
          <t>tier - 1</t>
        </is>
      </c>
      <c r="P1920" t="inlineStr">
        <is>
          <t>R1012</t>
        </is>
      </c>
      <c r="Q1920" t="n">
        <v>32</v>
      </c>
    </row>
    <row r="1921">
      <c r="A1921" t="inlineStr">
        <is>
          <t>Id1920</t>
        </is>
      </c>
      <c r="B1921" t="inlineStr">
        <is>
          <t>Craig</t>
        </is>
      </c>
      <c r="C1921" t="n">
        <v>20.235</v>
      </c>
      <c r="D1921" t="n">
        <v>5.01</v>
      </c>
      <c r="E1921" t="inlineStr">
        <is>
          <t>Yes</t>
        </is>
      </c>
      <c r="F1921" t="inlineStr">
        <is>
          <t>No</t>
        </is>
      </c>
      <c r="G1921" t="inlineStr">
        <is>
          <t>No</t>
        </is>
      </c>
      <c r="H1921" t="n">
        <v>0</v>
      </c>
      <c r="I1921" t="inlineStr">
        <is>
          <t>No</t>
        </is>
      </c>
      <c r="J1921" t="inlineStr">
        <is>
          <t>Normal Weight</t>
        </is>
      </c>
      <c r="K1921" t="inlineStr">
        <is>
          <t>Normal</t>
        </is>
      </c>
      <c r="L1921" s="2" t="n">
        <v>37182</v>
      </c>
      <c r="M1921" s="3" t="n">
        <v>3861.21</v>
      </c>
      <c r="N1921" t="inlineStr">
        <is>
          <t>tier - 2</t>
        </is>
      </c>
      <c r="O1921" t="inlineStr">
        <is>
          <t>tier - 2</t>
        </is>
      </c>
      <c r="P1921" t="inlineStr">
        <is>
          <t>R1016</t>
        </is>
      </c>
      <c r="Q1921" t="n">
        <v>21</v>
      </c>
    </row>
    <row r="1922">
      <c r="A1922" t="inlineStr">
        <is>
          <t>Id1921</t>
        </is>
      </c>
      <c r="B1922" t="inlineStr">
        <is>
          <t>Bryn</t>
        </is>
      </c>
      <c r="C1922" t="n">
        <v>30.67</v>
      </c>
      <c r="D1922" t="n">
        <v>5.09</v>
      </c>
      <c r="E1922" t="inlineStr">
        <is>
          <t>Yes</t>
        </is>
      </c>
      <c r="F1922" t="inlineStr">
        <is>
          <t>No</t>
        </is>
      </c>
      <c r="G1922" t="inlineStr">
        <is>
          <t>No</t>
        </is>
      </c>
      <c r="H1922" t="n">
        <v>0</v>
      </c>
      <c r="I1922" t="inlineStr">
        <is>
          <t>No</t>
        </is>
      </c>
      <c r="J1922" t="inlineStr">
        <is>
          <t>Obesity</t>
        </is>
      </c>
      <c r="K1922" t="inlineStr">
        <is>
          <t>Normal</t>
        </is>
      </c>
      <c r="L1922" s="2" t="n">
        <v>37048</v>
      </c>
      <c r="M1922" s="3" t="n">
        <v>3858.51</v>
      </c>
      <c r="N1922" t="inlineStr">
        <is>
          <t>tier - 2</t>
        </is>
      </c>
      <c r="O1922" t="inlineStr">
        <is>
          <t>tier - 3</t>
        </is>
      </c>
      <c r="P1922" t="inlineStr">
        <is>
          <t>R1025</t>
        </is>
      </c>
      <c r="Q1922" t="n">
        <v>22</v>
      </c>
    </row>
    <row r="1923">
      <c r="A1923" t="inlineStr">
        <is>
          <t>Id1922</t>
        </is>
      </c>
      <c r="B1923" t="inlineStr">
        <is>
          <t>Michael</t>
        </is>
      </c>
      <c r="C1923" t="n">
        <v>30.875</v>
      </c>
      <c r="D1923" t="n">
        <v>6.49</v>
      </c>
      <c r="E1923" t="inlineStr">
        <is>
          <t>No</t>
        </is>
      </c>
      <c r="F1923" t="inlineStr">
        <is>
          <t>No</t>
        </is>
      </c>
      <c r="G1923" t="inlineStr">
        <is>
          <t>No</t>
        </is>
      </c>
      <c r="H1923" t="n">
        <v>0</v>
      </c>
      <c r="I1923" t="inlineStr">
        <is>
          <t>No</t>
        </is>
      </c>
      <c r="J1923" t="inlineStr">
        <is>
          <t>Obesity</t>
        </is>
      </c>
      <c r="K1923" t="inlineStr">
        <is>
          <t>Diabetes</t>
        </is>
      </c>
      <c r="L1923" s="2" t="n">
        <v>33469</v>
      </c>
      <c r="M1923" s="3" t="n">
        <v>3857.76</v>
      </c>
      <c r="N1923" t="inlineStr">
        <is>
          <t>tier - 3</t>
        </is>
      </c>
      <c r="O1923" t="inlineStr">
        <is>
          <t>tier - 1</t>
        </is>
      </c>
      <c r="P1923" t="inlineStr">
        <is>
          <t>R1016</t>
        </is>
      </c>
      <c r="Q1923" t="n">
        <v>31</v>
      </c>
    </row>
    <row r="1924">
      <c r="A1924" t="inlineStr">
        <is>
          <t>Id1923</t>
        </is>
      </c>
      <c r="B1924" t="inlineStr">
        <is>
          <t>Benjamin</t>
        </is>
      </c>
      <c r="C1924" t="n">
        <v>23.8</v>
      </c>
      <c r="D1924" t="n">
        <v>4.08</v>
      </c>
      <c r="E1924" t="inlineStr">
        <is>
          <t>No</t>
        </is>
      </c>
      <c r="F1924" t="inlineStr">
        <is>
          <t>No</t>
        </is>
      </c>
      <c r="G1924" t="inlineStr">
        <is>
          <t>No</t>
        </is>
      </c>
      <c r="H1924" t="n">
        <v>0</v>
      </c>
      <c r="I1924" t="inlineStr">
        <is>
          <t>No</t>
        </is>
      </c>
      <c r="J1924" t="inlineStr">
        <is>
          <t>Normal Weight</t>
        </is>
      </c>
      <c r="K1924" t="inlineStr">
        <is>
          <t>Normal</t>
        </is>
      </c>
      <c r="L1924" s="2" t="n">
        <v>34558</v>
      </c>
      <c r="M1924" s="3" t="n">
        <v>3847.67</v>
      </c>
      <c r="N1924" t="inlineStr">
        <is>
          <t>tier - 3</t>
        </is>
      </c>
      <c r="O1924" t="inlineStr">
        <is>
          <t>tier - 2</t>
        </is>
      </c>
      <c r="P1924" t="inlineStr">
        <is>
          <t>R1011</t>
        </is>
      </c>
      <c r="Q1924" t="n">
        <v>28</v>
      </c>
    </row>
    <row r="1925">
      <c r="A1925" t="inlineStr">
        <is>
          <t>Id1924</t>
        </is>
      </c>
      <c r="B1925" t="inlineStr">
        <is>
          <t>Jay</t>
        </is>
      </c>
      <c r="C1925" t="n">
        <v>15.37</v>
      </c>
      <c r="D1925" t="n">
        <v>8.630000000000001</v>
      </c>
      <c r="E1925" t="inlineStr">
        <is>
          <t>Yes</t>
        </is>
      </c>
      <c r="F1925" t="inlineStr">
        <is>
          <t>No</t>
        </is>
      </c>
      <c r="G1925" t="inlineStr">
        <is>
          <t>No</t>
        </is>
      </c>
      <c r="H1925" t="n">
        <v>0</v>
      </c>
      <c r="I1925" t="inlineStr">
        <is>
          <t>No</t>
        </is>
      </c>
      <c r="J1925" t="inlineStr">
        <is>
          <t>Underweight</t>
        </is>
      </c>
      <c r="K1925" t="inlineStr">
        <is>
          <t>Diabetes</t>
        </is>
      </c>
      <c r="L1925" s="2" t="n">
        <v>29858</v>
      </c>
      <c r="M1925" s="3" t="n">
        <v>3797.2</v>
      </c>
      <c r="N1925" t="inlineStr">
        <is>
          <t>tier - 2</t>
        </is>
      </c>
      <c r="O1925" t="inlineStr">
        <is>
          <t>tier - 3</t>
        </is>
      </c>
      <c r="P1925" t="inlineStr">
        <is>
          <t>R1012</t>
        </is>
      </c>
      <c r="Q1925" t="n">
        <v>41</v>
      </c>
    </row>
    <row r="1926">
      <c r="A1926" t="inlineStr">
        <is>
          <t>Id1925</t>
        </is>
      </c>
      <c r="B1926" t="inlineStr">
        <is>
          <t>William</t>
        </is>
      </c>
      <c r="C1926" t="n">
        <v>30.4</v>
      </c>
      <c r="D1926" t="n">
        <v>5.28</v>
      </c>
      <c r="E1926" t="inlineStr">
        <is>
          <t>No</t>
        </is>
      </c>
      <c r="F1926" t="inlineStr">
        <is>
          <t>No</t>
        </is>
      </c>
      <c r="G1926" t="inlineStr">
        <is>
          <t>No</t>
        </is>
      </c>
      <c r="H1926" t="n">
        <v>0</v>
      </c>
      <c r="I1926" t="inlineStr">
        <is>
          <t>No</t>
        </is>
      </c>
      <c r="J1926" t="inlineStr">
        <is>
          <t>Obesity</t>
        </is>
      </c>
      <c r="K1926" t="inlineStr">
        <is>
          <t>Normal</t>
        </is>
      </c>
      <c r="L1926" s="2" t="n">
        <v>36335</v>
      </c>
      <c r="M1926" s="3" t="n">
        <v>3796.36</v>
      </c>
      <c r="N1926" t="inlineStr">
        <is>
          <t>tier - 2</t>
        </is>
      </c>
      <c r="O1926" t="inlineStr">
        <is>
          <t>tier - 3</t>
        </is>
      </c>
      <c r="P1926" t="inlineStr">
        <is>
          <t>R1012</t>
        </is>
      </c>
      <c r="Q1926" t="n">
        <v>23</v>
      </c>
    </row>
    <row r="1927">
      <c r="A1927" t="inlineStr">
        <is>
          <t>Id1926</t>
        </is>
      </c>
      <c r="B1927" t="inlineStr">
        <is>
          <t>Shelley</t>
        </is>
      </c>
      <c r="C1927" t="n">
        <v>19.48</v>
      </c>
      <c r="D1927" t="n">
        <v>5.63</v>
      </c>
      <c r="E1927" t="inlineStr">
        <is>
          <t>Yes</t>
        </is>
      </c>
      <c r="F1927" t="inlineStr">
        <is>
          <t>No</t>
        </is>
      </c>
      <c r="G1927" t="inlineStr">
        <is>
          <t>No</t>
        </is>
      </c>
      <c r="H1927" t="n">
        <v>1</v>
      </c>
      <c r="I1927" t="inlineStr">
        <is>
          <t>No</t>
        </is>
      </c>
      <c r="J1927" t="inlineStr">
        <is>
          <t>Normal Weight</t>
        </is>
      </c>
      <c r="K1927" t="inlineStr">
        <is>
          <t>Normal</t>
        </is>
      </c>
      <c r="L1927" s="2" t="n">
        <v>32383</v>
      </c>
      <c r="M1927" s="3" t="n">
        <v>3793.55</v>
      </c>
      <c r="N1927" t="inlineStr">
        <is>
          <t>tier - 2</t>
        </is>
      </c>
      <c r="O1927" t="inlineStr">
        <is>
          <t>tier - 3</t>
        </is>
      </c>
      <c r="P1927" t="inlineStr">
        <is>
          <t>R1013</t>
        </is>
      </c>
      <c r="Q1927" t="n">
        <v>34</v>
      </c>
    </row>
    <row r="1928">
      <c r="A1928" t="inlineStr">
        <is>
          <t>Id1927</t>
        </is>
      </c>
      <c r="B1928" t="inlineStr">
        <is>
          <t>Jekaterina</t>
        </is>
      </c>
      <c r="C1928" t="n">
        <v>16.96</v>
      </c>
      <c r="D1928" t="n">
        <v>11.47</v>
      </c>
      <c r="E1928" t="inlineStr">
        <is>
          <t>Yes</t>
        </is>
      </c>
      <c r="F1928" t="inlineStr">
        <is>
          <t>No</t>
        </is>
      </c>
      <c r="G1928" t="inlineStr">
        <is>
          <t>No</t>
        </is>
      </c>
      <c r="H1928" t="n">
        <v>0</v>
      </c>
      <c r="I1928" t="inlineStr">
        <is>
          <t>No</t>
        </is>
      </c>
      <c r="J1928" t="inlineStr">
        <is>
          <t>Underweight</t>
        </is>
      </c>
      <c r="K1928" t="inlineStr">
        <is>
          <t>Diabetes</t>
        </is>
      </c>
      <c r="L1928" s="2" t="n">
        <v>29933</v>
      </c>
      <c r="M1928" s="3" t="n">
        <v>3785.77</v>
      </c>
      <c r="N1928" t="inlineStr">
        <is>
          <t>tier - 2</t>
        </is>
      </c>
      <c r="O1928" t="inlineStr">
        <is>
          <t>tier - 1</t>
        </is>
      </c>
      <c r="P1928" t="inlineStr">
        <is>
          <t>R1013</t>
        </is>
      </c>
      <c r="Q1928" t="n">
        <v>41</v>
      </c>
    </row>
    <row r="1929">
      <c r="A1929" t="inlineStr">
        <is>
          <t>Id1928</t>
        </is>
      </c>
      <c r="B1929" t="inlineStr">
        <is>
          <t>Daniel</t>
        </is>
      </c>
      <c r="C1929" t="n">
        <v>19.05</v>
      </c>
      <c r="D1929" t="n">
        <v>4.92</v>
      </c>
      <c r="E1929" t="inlineStr">
        <is>
          <t>No</t>
        </is>
      </c>
      <c r="F1929" t="inlineStr">
        <is>
          <t>No</t>
        </is>
      </c>
      <c r="G1929" t="inlineStr">
        <is>
          <t>No</t>
        </is>
      </c>
      <c r="H1929" t="n">
        <v>1</v>
      </c>
      <c r="I1929" t="inlineStr">
        <is>
          <t>No</t>
        </is>
      </c>
      <c r="J1929" t="inlineStr">
        <is>
          <t>Normal Weight</t>
        </is>
      </c>
      <c r="K1929" t="inlineStr">
        <is>
          <t>Normal</t>
        </is>
      </c>
      <c r="L1929" s="2" t="n">
        <v>32074</v>
      </c>
      <c r="M1929" s="3" t="n">
        <v>3773.23</v>
      </c>
      <c r="N1929" t="inlineStr">
        <is>
          <t>tier - 2</t>
        </is>
      </c>
      <c r="O1929" t="inlineStr">
        <is>
          <t>tier - 3</t>
        </is>
      </c>
      <c r="P1929" t="inlineStr">
        <is>
          <t>R1013</t>
        </is>
      </c>
      <c r="Q1929" t="n">
        <v>35</v>
      </c>
    </row>
    <row r="1930">
      <c r="A1930" t="inlineStr">
        <is>
          <t>Id1929</t>
        </is>
      </c>
      <c r="B1930" t="inlineStr">
        <is>
          <t>Pauline</t>
        </is>
      </c>
      <c r="C1930" t="n">
        <v>37.62</v>
      </c>
      <c r="D1930" t="n">
        <v>4.18</v>
      </c>
      <c r="E1930" t="inlineStr">
        <is>
          <t>No</t>
        </is>
      </c>
      <c r="F1930" t="inlineStr">
        <is>
          <t>No</t>
        </is>
      </c>
      <c r="G1930" t="inlineStr">
        <is>
          <t>No</t>
        </is>
      </c>
      <c r="H1930" t="n">
        <v>0</v>
      </c>
      <c r="I1930" t="inlineStr">
        <is>
          <t>No</t>
        </is>
      </c>
      <c r="J1930" t="inlineStr">
        <is>
          <t>Obesity</t>
        </is>
      </c>
      <c r="K1930" t="inlineStr">
        <is>
          <t>Normal</t>
        </is>
      </c>
      <c r="L1930" s="2" t="n">
        <v>34659</v>
      </c>
      <c r="M1930" s="3" t="n">
        <v>3766.88</v>
      </c>
      <c r="N1930" t="inlineStr">
        <is>
          <t>tier - 2</t>
        </is>
      </c>
      <c r="O1930" t="inlineStr">
        <is>
          <t>tier - 1</t>
        </is>
      </c>
      <c r="P1930" t="inlineStr">
        <is>
          <t>R1013</t>
        </is>
      </c>
      <c r="Q1930" t="n">
        <v>28</v>
      </c>
    </row>
    <row r="1931">
      <c r="A1931" t="inlineStr">
        <is>
          <t>Id1930</t>
        </is>
      </c>
      <c r="B1931" t="inlineStr">
        <is>
          <t>Colleen</t>
        </is>
      </c>
      <c r="C1931" t="n">
        <v>29.1</v>
      </c>
      <c r="D1931" t="n">
        <v>4.67</v>
      </c>
      <c r="E1931" t="inlineStr">
        <is>
          <t>No</t>
        </is>
      </c>
      <c r="F1931" t="inlineStr">
        <is>
          <t>No</t>
        </is>
      </c>
      <c r="G1931" t="inlineStr">
        <is>
          <t>No</t>
        </is>
      </c>
      <c r="H1931" t="n">
        <v>0</v>
      </c>
      <c r="I1931" t="inlineStr">
        <is>
          <t>No</t>
        </is>
      </c>
      <c r="J1931" t="inlineStr">
        <is>
          <t>Overweight</t>
        </is>
      </c>
      <c r="K1931" t="inlineStr">
        <is>
          <t>Normal</t>
        </is>
      </c>
      <c r="L1931" s="2" t="n">
        <v>33535</v>
      </c>
      <c r="M1931" s="3" t="n">
        <v>3761.29</v>
      </c>
      <c r="N1931" t="inlineStr">
        <is>
          <t>tier - 2</t>
        </is>
      </c>
      <c r="O1931" t="inlineStr">
        <is>
          <t>tier - 3</t>
        </is>
      </c>
      <c r="P1931" t="inlineStr">
        <is>
          <t>R1011</t>
        </is>
      </c>
      <c r="Q1931" t="n">
        <v>31</v>
      </c>
    </row>
    <row r="1932">
      <c r="A1932" t="inlineStr">
        <is>
          <t>Id1931</t>
        </is>
      </c>
      <c r="B1932" t="inlineStr">
        <is>
          <t>Aleah</t>
        </is>
      </c>
      <c r="C1932" t="n">
        <v>26.62</v>
      </c>
      <c r="D1932" t="n">
        <v>6.24</v>
      </c>
      <c r="E1932" t="inlineStr">
        <is>
          <t>No</t>
        </is>
      </c>
      <c r="F1932" t="inlineStr">
        <is>
          <t>No</t>
        </is>
      </c>
      <c r="G1932" t="inlineStr">
        <is>
          <t>No</t>
        </is>
      </c>
      <c r="H1932" t="n">
        <v>0</v>
      </c>
      <c r="I1932" t="inlineStr">
        <is>
          <t>No</t>
        </is>
      </c>
      <c r="J1932" t="inlineStr">
        <is>
          <t>Overweight</t>
        </is>
      </c>
      <c r="K1932" t="inlineStr">
        <is>
          <t>Prediabetes</t>
        </is>
      </c>
      <c r="L1932" s="2" t="n">
        <v>33475</v>
      </c>
      <c r="M1932" s="3" t="n">
        <v>3757.84</v>
      </c>
      <c r="N1932" t="inlineStr">
        <is>
          <t>tier - 2</t>
        </is>
      </c>
      <c r="O1932" t="inlineStr">
        <is>
          <t>tier - 1</t>
        </is>
      </c>
      <c r="P1932" t="inlineStr">
        <is>
          <t>R1013</t>
        </is>
      </c>
      <c r="Q1932" t="n">
        <v>31</v>
      </c>
    </row>
    <row r="1933">
      <c r="A1933" t="inlineStr">
        <is>
          <t>Id1932</t>
        </is>
      </c>
      <c r="B1933" t="inlineStr">
        <is>
          <t>Mare</t>
        </is>
      </c>
      <c r="C1933" t="n">
        <v>25.74</v>
      </c>
      <c r="D1933" t="n">
        <v>5.99</v>
      </c>
      <c r="E1933" t="inlineStr">
        <is>
          <t>No</t>
        </is>
      </c>
      <c r="F1933" t="inlineStr">
        <is>
          <t>No</t>
        </is>
      </c>
      <c r="G1933" t="inlineStr">
        <is>
          <t>No</t>
        </is>
      </c>
      <c r="H1933" t="n">
        <v>0</v>
      </c>
      <c r="I1933" t="inlineStr">
        <is>
          <t>No</t>
        </is>
      </c>
      <c r="J1933" t="inlineStr">
        <is>
          <t>Overweight</t>
        </is>
      </c>
      <c r="K1933" t="inlineStr">
        <is>
          <t>Prediabetes</t>
        </is>
      </c>
      <c r="L1933" s="2" t="n">
        <v>33539</v>
      </c>
      <c r="M1933" s="3" t="n">
        <v>3756.62</v>
      </c>
      <c r="N1933" t="inlineStr">
        <is>
          <t>tier - 2</t>
        </is>
      </c>
      <c r="O1933" t="inlineStr">
        <is>
          <t>tier - 2</t>
        </is>
      </c>
      <c r="P1933" t="inlineStr">
        <is>
          <t>R1013</t>
        </is>
      </c>
      <c r="Q1933" t="n">
        <v>31</v>
      </c>
    </row>
    <row r="1934">
      <c r="A1934" t="inlineStr">
        <is>
          <t>Id1933</t>
        </is>
      </c>
      <c r="B1934" t="inlineStr">
        <is>
          <t>Kevin</t>
        </is>
      </c>
      <c r="C1934" t="n">
        <v>18.22</v>
      </c>
      <c r="D1934" t="n">
        <v>10.27</v>
      </c>
      <c r="E1934" t="inlineStr">
        <is>
          <t>Yes</t>
        </is>
      </c>
      <c r="F1934" t="inlineStr">
        <is>
          <t>No</t>
        </is>
      </c>
      <c r="G1934" t="inlineStr">
        <is>
          <t>No</t>
        </is>
      </c>
      <c r="H1934" t="n">
        <v>1</v>
      </c>
      <c r="I1934" t="inlineStr">
        <is>
          <t>No</t>
        </is>
      </c>
      <c r="J1934" t="inlineStr">
        <is>
          <t>Underweight</t>
        </is>
      </c>
      <c r="K1934" t="inlineStr">
        <is>
          <t>Diabetes</t>
        </is>
      </c>
      <c r="L1934" s="2" t="n">
        <v>31664</v>
      </c>
      <c r="M1934" s="3" t="n">
        <v>3748.56</v>
      </c>
      <c r="N1934" t="inlineStr">
        <is>
          <t>tier - 2</t>
        </is>
      </c>
      <c r="O1934" t="inlineStr">
        <is>
          <t>tier - 2</t>
        </is>
      </c>
      <c r="P1934" t="inlineStr">
        <is>
          <t>R1013</t>
        </is>
      </c>
      <c r="Q1934" t="n">
        <v>36</v>
      </c>
    </row>
    <row r="1935">
      <c r="A1935" t="inlineStr">
        <is>
          <t>Id1934</t>
        </is>
      </c>
      <c r="B1935" t="inlineStr">
        <is>
          <t>Jessica</t>
        </is>
      </c>
      <c r="C1935" t="n">
        <v>26.03</v>
      </c>
      <c r="D1935" t="n">
        <v>5.97</v>
      </c>
      <c r="E1935" t="inlineStr">
        <is>
          <t>No</t>
        </is>
      </c>
      <c r="F1935" t="inlineStr">
        <is>
          <t>No</t>
        </is>
      </c>
      <c r="G1935" t="inlineStr">
        <is>
          <t>Yes</t>
        </is>
      </c>
      <c r="H1935" t="n">
        <v>1</v>
      </c>
      <c r="I1935" t="inlineStr">
        <is>
          <t>No</t>
        </is>
      </c>
      <c r="J1935" t="inlineStr">
        <is>
          <t>Overweight</t>
        </is>
      </c>
      <c r="K1935" t="inlineStr">
        <is>
          <t>Prediabetes</t>
        </is>
      </c>
      <c r="L1935" s="2" t="n">
        <v>34142</v>
      </c>
      <c r="M1935" s="3" t="n">
        <v>3736.46</v>
      </c>
      <c r="N1935" t="inlineStr">
        <is>
          <t>tier - 2</t>
        </is>
      </c>
      <c r="O1935" t="inlineStr">
        <is>
          <t>tier - 2</t>
        </is>
      </c>
      <c r="P1935" t="inlineStr">
        <is>
          <t>R1012</t>
        </is>
      </c>
      <c r="Q1935" t="n">
        <v>29</v>
      </c>
    </row>
    <row r="1936">
      <c r="A1936" t="inlineStr">
        <is>
          <t>Id1935</t>
        </is>
      </c>
      <c r="B1936" t="inlineStr">
        <is>
          <t>Amanda</t>
        </is>
      </c>
      <c r="C1936" t="n">
        <v>17.29</v>
      </c>
      <c r="D1936" t="n">
        <v>4.98</v>
      </c>
      <c r="E1936" t="inlineStr">
        <is>
          <t>No</t>
        </is>
      </c>
      <c r="F1936" t="inlineStr">
        <is>
          <t>No</t>
        </is>
      </c>
      <c r="G1936" t="inlineStr">
        <is>
          <t>No</t>
        </is>
      </c>
      <c r="H1936" t="n">
        <v>0</v>
      </c>
      <c r="I1936" t="inlineStr">
        <is>
          <t>No</t>
        </is>
      </c>
      <c r="J1936" t="inlineStr">
        <is>
          <t>Underweight</t>
        </is>
      </c>
      <c r="K1936" t="inlineStr">
        <is>
          <t>Normal</t>
        </is>
      </c>
      <c r="L1936" s="2" t="n">
        <v>34568</v>
      </c>
      <c r="M1936" s="3" t="n">
        <v>3732.63</v>
      </c>
      <c r="N1936" t="inlineStr">
        <is>
          <t>tier - 2</t>
        </is>
      </c>
      <c r="O1936" t="inlineStr">
        <is>
          <t>tier - 3</t>
        </is>
      </c>
      <c r="P1936" t="inlineStr">
        <is>
          <t>R1024</t>
        </is>
      </c>
      <c r="Q1936" t="n">
        <v>28</v>
      </c>
    </row>
    <row r="1937">
      <c r="A1937" t="inlineStr">
        <is>
          <t>Id1936</t>
        </is>
      </c>
      <c r="B1937" t="inlineStr">
        <is>
          <t>Murray</t>
        </is>
      </c>
      <c r="C1937" t="n">
        <v>18.17</v>
      </c>
      <c r="D1937" t="n">
        <v>6.91</v>
      </c>
      <c r="E1937" t="inlineStr">
        <is>
          <t>Yes</t>
        </is>
      </c>
      <c r="F1937" t="inlineStr">
        <is>
          <t>No</t>
        </is>
      </c>
      <c r="G1937" t="inlineStr">
        <is>
          <t>No</t>
        </is>
      </c>
      <c r="H1937" t="n">
        <v>1</v>
      </c>
      <c r="I1937" t="inlineStr">
        <is>
          <t>No</t>
        </is>
      </c>
      <c r="J1937" t="inlineStr">
        <is>
          <t>Underweight</t>
        </is>
      </c>
      <c r="K1937" t="inlineStr">
        <is>
          <t>Diabetes</t>
        </is>
      </c>
      <c r="L1937" s="2" t="n">
        <v>31747</v>
      </c>
      <c r="M1937" s="3" t="n">
        <v>3731.6</v>
      </c>
      <c r="N1937" t="inlineStr">
        <is>
          <t>tier - 2</t>
        </is>
      </c>
      <c r="O1937" t="inlineStr">
        <is>
          <t>tier - 2</t>
        </is>
      </c>
      <c r="P1937" t="inlineStr">
        <is>
          <t>R1013</t>
        </is>
      </c>
      <c r="Q1937" t="n">
        <v>36</v>
      </c>
    </row>
    <row r="1938">
      <c r="A1938" t="inlineStr">
        <is>
          <t>Id1937</t>
        </is>
      </c>
      <c r="B1938" t="inlineStr">
        <is>
          <t>Meghan</t>
        </is>
      </c>
      <c r="C1938" t="n">
        <v>32.54</v>
      </c>
      <c r="D1938" t="n">
        <v>6.38</v>
      </c>
      <c r="E1938" t="inlineStr">
        <is>
          <t>No</t>
        </is>
      </c>
      <c r="F1938" t="inlineStr">
        <is>
          <t>Yes</t>
        </is>
      </c>
      <c r="G1938" t="inlineStr">
        <is>
          <t>No</t>
        </is>
      </c>
      <c r="H1938" t="n">
        <v>1</v>
      </c>
      <c r="I1938" t="inlineStr">
        <is>
          <t>No</t>
        </is>
      </c>
      <c r="J1938" t="inlineStr">
        <is>
          <t>Obesity</t>
        </is>
      </c>
      <c r="K1938" t="inlineStr">
        <is>
          <t>Prediabetes</t>
        </is>
      </c>
      <c r="L1938" s="2" t="n">
        <v>38296</v>
      </c>
      <c r="M1938" s="3" t="n">
        <v>3722.23</v>
      </c>
      <c r="N1938" t="inlineStr">
        <is>
          <t>tier - 2</t>
        </is>
      </c>
      <c r="O1938" t="inlineStr">
        <is>
          <t>tier - 2</t>
        </is>
      </c>
      <c r="P1938" t="inlineStr">
        <is>
          <t>R1025</t>
        </is>
      </c>
      <c r="Q1938" t="n">
        <v>18</v>
      </c>
    </row>
    <row r="1939">
      <c r="A1939" t="inlineStr">
        <is>
          <t>Id1938</t>
        </is>
      </c>
      <c r="B1939" t="inlineStr">
        <is>
          <t>David</t>
        </is>
      </c>
      <c r="C1939" t="n">
        <v>30.25</v>
      </c>
      <c r="D1939" t="n">
        <v>4.77</v>
      </c>
      <c r="E1939" t="inlineStr">
        <is>
          <t>No</t>
        </is>
      </c>
      <c r="F1939" t="inlineStr">
        <is>
          <t>No</t>
        </is>
      </c>
      <c r="G1939" t="inlineStr">
        <is>
          <t>No</t>
        </is>
      </c>
      <c r="H1939" t="n">
        <v>0</v>
      </c>
      <c r="I1939" t="inlineStr">
        <is>
          <t>No</t>
        </is>
      </c>
      <c r="J1939" t="inlineStr">
        <is>
          <t>Obesity</t>
        </is>
      </c>
      <c r="K1939" t="inlineStr">
        <is>
          <t>Normal</t>
        </is>
      </c>
      <c r="L1939" s="2" t="n">
        <v>32844</v>
      </c>
      <c r="M1939" s="3" t="n">
        <v>3704.35</v>
      </c>
      <c r="N1939" t="inlineStr">
        <is>
          <t>tier - 2</t>
        </is>
      </c>
      <c r="O1939" t="inlineStr">
        <is>
          <t>tier - 2</t>
        </is>
      </c>
      <c r="P1939" t="inlineStr">
        <is>
          <t>R1013</t>
        </is>
      </c>
      <c r="Q1939" t="n">
        <v>33</v>
      </c>
    </row>
    <row r="1940">
      <c r="A1940" t="inlineStr">
        <is>
          <t>Id1939</t>
        </is>
      </c>
      <c r="B1940" t="inlineStr">
        <is>
          <t>Seth</t>
        </is>
      </c>
      <c r="C1940" t="n">
        <v>19.59</v>
      </c>
      <c r="D1940" t="n">
        <v>6.04</v>
      </c>
      <c r="E1940" t="inlineStr">
        <is>
          <t>Yes</t>
        </is>
      </c>
      <c r="F1940" t="inlineStr">
        <is>
          <t>No</t>
        </is>
      </c>
      <c r="G1940" t="inlineStr">
        <is>
          <t>No</t>
        </is>
      </c>
      <c r="H1940" t="n">
        <v>1</v>
      </c>
      <c r="I1940" t="inlineStr">
        <is>
          <t>No</t>
        </is>
      </c>
      <c r="J1940" t="inlineStr">
        <is>
          <t>Normal Weight</t>
        </is>
      </c>
      <c r="K1940" t="inlineStr">
        <is>
          <t>Prediabetes</t>
        </is>
      </c>
      <c r="L1940" s="2" t="n">
        <v>32373</v>
      </c>
      <c r="M1940" s="3" t="n">
        <v>3699.54</v>
      </c>
      <c r="N1940" t="inlineStr">
        <is>
          <t>tier - 2</t>
        </is>
      </c>
      <c r="O1940" t="inlineStr">
        <is>
          <t>tier - 3</t>
        </is>
      </c>
      <c r="P1940" t="inlineStr">
        <is>
          <t>R1013</t>
        </is>
      </c>
      <c r="Q1940" t="n">
        <v>34</v>
      </c>
    </row>
    <row r="1941">
      <c r="A1941" t="inlineStr">
        <is>
          <t>Id1940</t>
        </is>
      </c>
      <c r="B1941" t="inlineStr">
        <is>
          <t>Michael</t>
        </is>
      </c>
      <c r="C1941" t="n">
        <v>45.9</v>
      </c>
      <c r="D1941" t="n">
        <v>4.3</v>
      </c>
      <c r="E1941" t="inlineStr">
        <is>
          <t>Yes</t>
        </is>
      </c>
      <c r="F1941" t="inlineStr">
        <is>
          <t>No</t>
        </is>
      </c>
      <c r="G1941" t="inlineStr">
        <is>
          <t>No</t>
        </is>
      </c>
      <c r="H1941" t="n">
        <v>1</v>
      </c>
      <c r="I1941" t="inlineStr">
        <is>
          <t>No</t>
        </is>
      </c>
      <c r="J1941" t="inlineStr">
        <is>
          <t>Obesity</t>
        </is>
      </c>
      <c r="K1941" t="inlineStr">
        <is>
          <t>Normal</t>
        </is>
      </c>
      <c r="L1941" s="2" t="n">
        <v>34993</v>
      </c>
      <c r="M1941" s="3" t="n">
        <v>3693.43</v>
      </c>
      <c r="N1941" t="inlineStr">
        <is>
          <t>tier - 2</t>
        </is>
      </c>
      <c r="O1941" t="inlineStr">
        <is>
          <t>tier - 3</t>
        </is>
      </c>
      <c r="P1941" t="inlineStr">
        <is>
          <t>R1011</t>
        </is>
      </c>
      <c r="Q1941" t="n">
        <v>27</v>
      </c>
    </row>
    <row r="1942">
      <c r="A1942" t="inlineStr">
        <is>
          <t>Id1941</t>
        </is>
      </c>
      <c r="B1942" t="inlineStr">
        <is>
          <t>Russell</t>
        </is>
      </c>
      <c r="C1942" t="n">
        <v>17.06</v>
      </c>
      <c r="D1942" t="n">
        <v>8.75</v>
      </c>
      <c r="E1942" t="inlineStr">
        <is>
          <t>Yes</t>
        </is>
      </c>
      <c r="F1942" t="inlineStr">
        <is>
          <t>No</t>
        </is>
      </c>
      <c r="G1942" t="inlineStr">
        <is>
          <t>No</t>
        </is>
      </c>
      <c r="H1942" t="n">
        <v>0</v>
      </c>
      <c r="I1942" t="inlineStr">
        <is>
          <t>No</t>
        </is>
      </c>
      <c r="J1942" t="inlineStr">
        <is>
          <t>Underweight</t>
        </is>
      </c>
      <c r="K1942" t="inlineStr">
        <is>
          <t>Diabetes</t>
        </is>
      </c>
      <c r="L1942" s="2" t="n">
        <v>29934</v>
      </c>
      <c r="M1942" s="3" t="n">
        <v>3688.38</v>
      </c>
      <c r="N1942" t="inlineStr">
        <is>
          <t>tier - 2</t>
        </is>
      </c>
      <c r="O1942" t="inlineStr">
        <is>
          <t>tier - 2</t>
        </is>
      </c>
      <c r="P1942" t="inlineStr">
        <is>
          <t>R1013</t>
        </is>
      </c>
      <c r="Q1942" t="n">
        <v>41</v>
      </c>
    </row>
    <row r="1943">
      <c r="A1943" t="inlineStr">
        <is>
          <t>Id1942</t>
        </is>
      </c>
      <c r="B1943" t="inlineStr">
        <is>
          <t>Martin</t>
        </is>
      </c>
      <c r="C1943" t="n">
        <v>32.07</v>
      </c>
      <c r="D1943" t="n">
        <v>5.25</v>
      </c>
      <c r="E1943" t="inlineStr">
        <is>
          <t>No</t>
        </is>
      </c>
      <c r="F1943" t="inlineStr">
        <is>
          <t>No</t>
        </is>
      </c>
      <c r="G1943" t="inlineStr">
        <is>
          <t>Yes</t>
        </is>
      </c>
      <c r="H1943" t="n">
        <v>1</v>
      </c>
      <c r="I1943" t="inlineStr">
        <is>
          <t>No</t>
        </is>
      </c>
      <c r="J1943" t="inlineStr">
        <is>
          <t>Obesity</t>
        </is>
      </c>
      <c r="K1943" t="inlineStr">
        <is>
          <t>Normal</t>
        </is>
      </c>
      <c r="L1943" s="2" t="n">
        <v>37812</v>
      </c>
      <c r="M1943" s="3" t="n">
        <v>3688.35</v>
      </c>
      <c r="N1943" t="inlineStr">
        <is>
          <t>tier - 2</t>
        </is>
      </c>
      <c r="O1943" t="inlineStr">
        <is>
          <t>tier - 2</t>
        </is>
      </c>
      <c r="P1943" t="inlineStr">
        <is>
          <t>R1021</t>
        </is>
      </c>
      <c r="Q1943" t="n">
        <v>19</v>
      </c>
    </row>
    <row r="1944">
      <c r="A1944" t="inlineStr">
        <is>
          <t>Id1943</t>
        </is>
      </c>
      <c r="B1944" t="inlineStr">
        <is>
          <t>Michael</t>
        </is>
      </c>
      <c r="C1944" t="n">
        <v>16.5</v>
      </c>
      <c r="D1944" t="n">
        <v>5.03</v>
      </c>
      <c r="E1944" t="inlineStr">
        <is>
          <t>No</t>
        </is>
      </c>
      <c r="F1944" t="inlineStr">
        <is>
          <t>No</t>
        </is>
      </c>
      <c r="G1944" t="inlineStr">
        <is>
          <t>No</t>
        </is>
      </c>
      <c r="H1944" t="n">
        <v>1</v>
      </c>
      <c r="I1944" t="inlineStr">
        <is>
          <t>No</t>
        </is>
      </c>
      <c r="J1944" t="inlineStr">
        <is>
          <t>Underweight</t>
        </is>
      </c>
      <c r="K1944" t="inlineStr">
        <is>
          <t>Normal</t>
        </is>
      </c>
      <c r="L1944" s="2" t="n">
        <v>30869</v>
      </c>
      <c r="M1944" s="3" t="n">
        <v>3678.86</v>
      </c>
      <c r="N1944" t="inlineStr">
        <is>
          <t>tier - 2</t>
        </is>
      </c>
      <c r="O1944" t="inlineStr">
        <is>
          <t>tier - 3</t>
        </is>
      </c>
      <c r="P1944" t="inlineStr">
        <is>
          <t>R1013</t>
        </is>
      </c>
      <c r="Q1944" t="n">
        <v>38</v>
      </c>
    </row>
    <row r="1945">
      <c r="A1945" t="inlineStr">
        <is>
          <t>Id1944</t>
        </is>
      </c>
      <c r="B1945" t="inlineStr">
        <is>
          <t>Miles</t>
        </is>
      </c>
      <c r="C1945" t="n">
        <v>31.4</v>
      </c>
      <c r="D1945" t="n">
        <v>5.88</v>
      </c>
      <c r="E1945" t="inlineStr">
        <is>
          <t>No</t>
        </is>
      </c>
      <c r="F1945" t="inlineStr">
        <is>
          <t>No</t>
        </is>
      </c>
      <c r="G1945" t="inlineStr">
        <is>
          <t>No</t>
        </is>
      </c>
      <c r="H1945" t="n">
        <v>1</v>
      </c>
      <c r="I1945" t="inlineStr">
        <is>
          <t>No</t>
        </is>
      </c>
      <c r="J1945" t="inlineStr">
        <is>
          <t>Obesity</t>
        </is>
      </c>
      <c r="K1945" t="inlineStr">
        <is>
          <t>Prediabetes</t>
        </is>
      </c>
      <c r="L1945" s="2" t="n">
        <v>33861</v>
      </c>
      <c r="M1945" s="3" t="n">
        <v>3659.35</v>
      </c>
      <c r="N1945" t="inlineStr">
        <is>
          <t>tier - 3</t>
        </is>
      </c>
      <c r="O1945" t="inlineStr">
        <is>
          <t>tier - 1</t>
        </is>
      </c>
      <c r="P1945" t="inlineStr">
        <is>
          <t>R1011</t>
        </is>
      </c>
      <c r="Q1945" t="n">
        <v>30</v>
      </c>
    </row>
    <row r="1946">
      <c r="A1946" t="inlineStr">
        <is>
          <t>Id1945</t>
        </is>
      </c>
      <c r="B1946" t="inlineStr">
        <is>
          <t>Amanda</t>
        </is>
      </c>
      <c r="C1946" t="n">
        <v>20.36</v>
      </c>
      <c r="D1946" t="n">
        <v>4.49</v>
      </c>
      <c r="E1946" t="inlineStr">
        <is>
          <t>No</t>
        </is>
      </c>
      <c r="F1946" t="inlineStr">
        <is>
          <t>No</t>
        </is>
      </c>
      <c r="G1946" t="inlineStr">
        <is>
          <t>No</t>
        </is>
      </c>
      <c r="H1946" t="n">
        <v>0</v>
      </c>
      <c r="I1946" t="inlineStr">
        <is>
          <t>No</t>
        </is>
      </c>
      <c r="J1946" t="inlineStr">
        <is>
          <t>Normal Weight</t>
        </is>
      </c>
      <c r="K1946" t="inlineStr">
        <is>
          <t>Normal</t>
        </is>
      </c>
      <c r="L1946" s="2" t="n">
        <v>33185</v>
      </c>
      <c r="M1946" s="3" t="n">
        <v>3653.29</v>
      </c>
      <c r="N1946" t="inlineStr">
        <is>
          <t>tier - 2</t>
        </is>
      </c>
      <c r="O1946" t="inlineStr">
        <is>
          <t>tier - 3</t>
        </is>
      </c>
      <c r="P1946" t="inlineStr">
        <is>
          <t>R1011</t>
        </is>
      </c>
      <c r="Q1946" t="n">
        <v>32</v>
      </c>
    </row>
    <row r="1947">
      <c r="A1947" t="inlineStr">
        <is>
          <t>Id1946</t>
        </is>
      </c>
      <c r="B1947" t="inlineStr">
        <is>
          <t>Roger</t>
        </is>
      </c>
      <c r="C1947" t="n">
        <v>25.46</v>
      </c>
      <c r="D1947" t="n">
        <v>4.14</v>
      </c>
      <c r="E1947" t="inlineStr">
        <is>
          <t>No</t>
        </is>
      </c>
      <c r="F1947" t="inlineStr">
        <is>
          <t>No</t>
        </is>
      </c>
      <c r="G1947" t="inlineStr">
        <is>
          <t>No</t>
        </is>
      </c>
      <c r="H1947" t="n">
        <v>1</v>
      </c>
      <c r="I1947" t="inlineStr">
        <is>
          <t>No</t>
        </is>
      </c>
      <c r="J1947" t="inlineStr">
        <is>
          <t>Overweight</t>
        </is>
      </c>
      <c r="K1947" t="inlineStr">
        <is>
          <t>Normal</t>
        </is>
      </c>
      <c r="L1947" s="2" t="n">
        <v>33925</v>
      </c>
      <c r="M1947" s="3" t="n">
        <v>3645.09</v>
      </c>
      <c r="N1947" t="inlineStr">
        <is>
          <t>tier - 1</t>
        </is>
      </c>
      <c r="O1947" t="inlineStr">
        <is>
          <t>tier - 2</t>
        </is>
      </c>
      <c r="P1947" t="inlineStr">
        <is>
          <t>R1014</t>
        </is>
      </c>
      <c r="Q1947" t="n">
        <v>30</v>
      </c>
    </row>
    <row r="1948">
      <c r="A1948" t="inlineStr">
        <is>
          <t>Id1947</t>
        </is>
      </c>
      <c r="B1948" t="inlineStr">
        <is>
          <t>Brock</t>
        </is>
      </c>
      <c r="C1948" t="n">
        <v>17.09</v>
      </c>
      <c r="D1948" t="n">
        <v>5.8</v>
      </c>
      <c r="E1948" t="inlineStr">
        <is>
          <t>Yes</t>
        </is>
      </c>
      <c r="F1948" t="inlineStr">
        <is>
          <t>No</t>
        </is>
      </c>
      <c r="G1948" t="inlineStr">
        <is>
          <t>No</t>
        </is>
      </c>
      <c r="H1948" t="n">
        <v>0</v>
      </c>
      <c r="I1948" t="inlineStr">
        <is>
          <t>No</t>
        </is>
      </c>
      <c r="J1948" t="inlineStr">
        <is>
          <t>Underweight</t>
        </is>
      </c>
      <c r="K1948" t="inlineStr">
        <is>
          <t>Prediabetes</t>
        </is>
      </c>
      <c r="L1948" s="2" t="n">
        <v>31212</v>
      </c>
      <c r="M1948" s="3" t="n">
        <v>3622.13</v>
      </c>
      <c r="N1948" t="inlineStr">
        <is>
          <t>tier - 2</t>
        </is>
      </c>
      <c r="O1948" t="inlineStr">
        <is>
          <t>tier - 1</t>
        </is>
      </c>
      <c r="P1948" t="inlineStr">
        <is>
          <t>R1013</t>
        </is>
      </c>
      <c r="Q1948" t="n">
        <v>37</v>
      </c>
    </row>
    <row r="1949">
      <c r="A1949" t="inlineStr">
        <is>
          <t>Id1948</t>
        </is>
      </c>
      <c r="B1949" t="inlineStr">
        <is>
          <t>Stephen</t>
        </is>
      </c>
      <c r="C1949" t="n">
        <v>20.83</v>
      </c>
      <c r="D1949" t="n">
        <v>5.12</v>
      </c>
      <c r="E1949" t="inlineStr">
        <is>
          <t>No</t>
        </is>
      </c>
      <c r="F1949" t="inlineStr">
        <is>
          <t>No</t>
        </is>
      </c>
      <c r="G1949" t="inlineStr">
        <is>
          <t>No</t>
        </is>
      </c>
      <c r="H1949" t="n">
        <v>0</v>
      </c>
      <c r="I1949" t="inlineStr">
        <is>
          <t>No</t>
        </is>
      </c>
      <c r="J1949" t="inlineStr">
        <is>
          <t>Normal Weight</t>
        </is>
      </c>
      <c r="K1949" t="inlineStr">
        <is>
          <t>Normal</t>
        </is>
      </c>
      <c r="L1949" s="2" t="n">
        <v>33157</v>
      </c>
      <c r="M1949" s="3" t="n">
        <v>3606.43</v>
      </c>
      <c r="N1949" t="inlineStr">
        <is>
          <t>tier - 2</t>
        </is>
      </c>
      <c r="O1949" t="inlineStr">
        <is>
          <t>tier - 1</t>
        </is>
      </c>
      <c r="P1949" t="inlineStr">
        <is>
          <t>R1013</t>
        </is>
      </c>
      <c r="Q1949" t="n">
        <v>32</v>
      </c>
    </row>
    <row r="1950">
      <c r="A1950" t="inlineStr">
        <is>
          <t>Id1949</t>
        </is>
      </c>
      <c r="B1950" t="inlineStr">
        <is>
          <t>Missy</t>
        </is>
      </c>
      <c r="C1950" t="n">
        <v>18.92</v>
      </c>
      <c r="D1950" t="n">
        <v>5.98</v>
      </c>
      <c r="E1950" t="inlineStr">
        <is>
          <t>Yes</t>
        </is>
      </c>
      <c r="F1950" t="inlineStr">
        <is>
          <t>No</t>
        </is>
      </c>
      <c r="G1950" t="inlineStr">
        <is>
          <t>No</t>
        </is>
      </c>
      <c r="H1950" t="n">
        <v>1</v>
      </c>
      <c r="I1950" t="inlineStr">
        <is>
          <t>No</t>
        </is>
      </c>
      <c r="J1950" t="inlineStr">
        <is>
          <t>Normal Weight</t>
        </is>
      </c>
      <c r="K1950" t="inlineStr">
        <is>
          <t>Prediabetes</t>
        </is>
      </c>
      <c r="L1950" s="2" t="n">
        <v>32451</v>
      </c>
      <c r="M1950" s="3" t="n">
        <v>3603.6</v>
      </c>
      <c r="N1950" t="inlineStr">
        <is>
          <t>tier - 2</t>
        </is>
      </c>
      <c r="O1950" t="inlineStr">
        <is>
          <t>tier - 1</t>
        </is>
      </c>
      <c r="P1950" t="inlineStr">
        <is>
          <t>R1013</t>
        </is>
      </c>
      <c r="Q1950" t="n">
        <v>34</v>
      </c>
    </row>
    <row r="1951">
      <c r="A1951" t="inlineStr">
        <is>
          <t>Id1950</t>
        </is>
      </c>
      <c r="B1951" t="inlineStr">
        <is>
          <t>William</t>
        </is>
      </c>
      <c r="C1951" t="n">
        <v>37.1</v>
      </c>
      <c r="D1951" t="n">
        <v>5.46</v>
      </c>
      <c r="E1951" t="inlineStr">
        <is>
          <t>No</t>
        </is>
      </c>
      <c r="F1951" t="inlineStr">
        <is>
          <t>No</t>
        </is>
      </c>
      <c r="G1951" t="inlineStr">
        <is>
          <t>No</t>
        </is>
      </c>
      <c r="H1951" t="n">
        <v>0</v>
      </c>
      <c r="I1951" t="inlineStr">
        <is>
          <t>No</t>
        </is>
      </c>
      <c r="J1951" t="inlineStr">
        <is>
          <t>Obesity</t>
        </is>
      </c>
      <c r="K1951" t="inlineStr">
        <is>
          <t>Normal</t>
        </is>
      </c>
      <c r="L1951" s="2" t="n">
        <v>36384</v>
      </c>
      <c r="M1951" s="3" t="n">
        <v>3597.6</v>
      </c>
      <c r="N1951" t="inlineStr">
        <is>
          <t>tier - 2</t>
        </is>
      </c>
      <c r="O1951" t="inlineStr">
        <is>
          <t>tier - 2</t>
        </is>
      </c>
      <c r="P1951" t="inlineStr">
        <is>
          <t>R1011</t>
        </is>
      </c>
      <c r="Q1951" t="n">
        <v>23</v>
      </c>
    </row>
    <row r="1952">
      <c r="A1952" t="inlineStr">
        <is>
          <t>Id1951</t>
        </is>
      </c>
      <c r="B1952" t="inlineStr">
        <is>
          <t>Lauren</t>
        </is>
      </c>
      <c r="C1952" t="n">
        <v>22.515</v>
      </c>
      <c r="D1952" t="n">
        <v>4.91</v>
      </c>
      <c r="E1952" t="inlineStr">
        <is>
          <t>Yes</t>
        </is>
      </c>
      <c r="F1952" t="inlineStr">
        <is>
          <t>No</t>
        </is>
      </c>
      <c r="G1952" t="inlineStr">
        <is>
          <t>Yes</t>
        </is>
      </c>
      <c r="H1952" t="n">
        <v>1</v>
      </c>
      <c r="I1952" t="inlineStr">
        <is>
          <t>No</t>
        </is>
      </c>
      <c r="J1952" t="inlineStr">
        <is>
          <t>Normal Weight</t>
        </is>
      </c>
      <c r="K1952" t="inlineStr">
        <is>
          <t>Normal</t>
        </is>
      </c>
      <c r="L1952" s="2" t="n">
        <v>35738</v>
      </c>
      <c r="M1952" s="3" t="n">
        <v>3594.17</v>
      </c>
      <c r="N1952" t="inlineStr">
        <is>
          <t>tier - 2</t>
        </is>
      </c>
      <c r="O1952" t="inlineStr">
        <is>
          <t>tier - 2</t>
        </is>
      </c>
      <c r="P1952" t="inlineStr">
        <is>
          <t>R1012</t>
        </is>
      </c>
      <c r="Q1952" t="n">
        <v>25</v>
      </c>
    </row>
    <row r="1953">
      <c r="A1953" t="inlineStr">
        <is>
          <t>Id1952</t>
        </is>
      </c>
      <c r="B1953" t="inlineStr">
        <is>
          <t>Apolo</t>
        </is>
      </c>
      <c r="C1953" t="n">
        <v>32.7</v>
      </c>
      <c r="D1953" t="n">
        <v>4.66</v>
      </c>
      <c r="E1953" t="inlineStr">
        <is>
          <t>No</t>
        </is>
      </c>
      <c r="F1953" t="inlineStr">
        <is>
          <t>No</t>
        </is>
      </c>
      <c r="G1953" t="inlineStr">
        <is>
          <t>No</t>
        </is>
      </c>
      <c r="H1953" t="n">
        <v>0</v>
      </c>
      <c r="I1953" t="inlineStr">
        <is>
          <t>No</t>
        </is>
      </c>
      <c r="J1953" t="inlineStr">
        <is>
          <t>Obesity</t>
        </is>
      </c>
      <c r="K1953" t="inlineStr">
        <is>
          <t>Normal</t>
        </is>
      </c>
      <c r="L1953" s="2" t="n">
        <v>36317</v>
      </c>
      <c r="M1953" s="3" t="n">
        <v>3591.48</v>
      </c>
      <c r="N1953" t="inlineStr">
        <is>
          <t>tier - 2</t>
        </is>
      </c>
      <c r="O1953" t="inlineStr">
        <is>
          <t>tier - 3</t>
        </is>
      </c>
      <c r="P1953" t="inlineStr">
        <is>
          <t>R1011</t>
        </is>
      </c>
      <c r="Q1953" t="n">
        <v>24</v>
      </c>
    </row>
    <row r="1954">
      <c r="A1954" t="inlineStr">
        <is>
          <t>Id1953</t>
        </is>
      </c>
      <c r="B1954" t="inlineStr">
        <is>
          <t>Alfons</t>
        </is>
      </c>
      <c r="C1954" t="n">
        <v>17.75</v>
      </c>
      <c r="D1954" t="n">
        <v>6.8</v>
      </c>
      <c r="E1954" t="inlineStr">
        <is>
          <t>Yes</t>
        </is>
      </c>
      <c r="F1954" t="inlineStr">
        <is>
          <t>No</t>
        </is>
      </c>
      <c r="G1954" t="inlineStr">
        <is>
          <t>No</t>
        </is>
      </c>
      <c r="H1954" t="n">
        <v>1</v>
      </c>
      <c r="I1954" t="inlineStr">
        <is>
          <t>No</t>
        </is>
      </c>
      <c r="J1954" t="inlineStr">
        <is>
          <t>Underweight</t>
        </is>
      </c>
      <c r="K1954" t="inlineStr">
        <is>
          <t>Diabetes</t>
        </is>
      </c>
      <c r="L1954" s="2" t="n">
        <v>31773</v>
      </c>
      <c r="M1954" s="3" t="n">
        <v>3589.14</v>
      </c>
      <c r="N1954" t="inlineStr">
        <is>
          <t>tier - 2</t>
        </is>
      </c>
      <c r="O1954" t="inlineStr">
        <is>
          <t>tier - 2</t>
        </is>
      </c>
      <c r="P1954" t="inlineStr">
        <is>
          <t>R1013</t>
        </is>
      </c>
      <c r="Q1954" t="n">
        <v>36</v>
      </c>
    </row>
    <row r="1955">
      <c r="A1955" t="inlineStr">
        <is>
          <t>Id1954</t>
        </is>
      </c>
      <c r="B1955" t="inlineStr">
        <is>
          <t>Amber</t>
        </is>
      </c>
      <c r="C1955" t="n">
        <v>33.63</v>
      </c>
      <c r="D1955" t="n">
        <v>4.47</v>
      </c>
      <c r="E1955" t="inlineStr">
        <is>
          <t>Yes</t>
        </is>
      </c>
      <c r="F1955" t="inlineStr">
        <is>
          <t>No</t>
        </is>
      </c>
      <c r="G1955" t="inlineStr">
        <is>
          <t>No</t>
        </is>
      </c>
      <c r="H1955" t="n">
        <v>0</v>
      </c>
      <c r="I1955" t="inlineStr">
        <is>
          <t>No</t>
        </is>
      </c>
      <c r="J1955" t="inlineStr">
        <is>
          <t>Obesity</t>
        </is>
      </c>
      <c r="K1955" t="inlineStr">
        <is>
          <t>Normal</t>
        </is>
      </c>
      <c r="L1955" s="2" t="n">
        <v>37206</v>
      </c>
      <c r="M1955" s="3" t="n">
        <v>3579.83</v>
      </c>
      <c r="N1955" t="inlineStr">
        <is>
          <t>tier - 2</t>
        </is>
      </c>
      <c r="O1955" t="inlineStr">
        <is>
          <t>tier - 2</t>
        </is>
      </c>
      <c r="P1955" t="inlineStr">
        <is>
          <t>R1012</t>
        </is>
      </c>
      <c r="Q1955" t="n">
        <v>21</v>
      </c>
    </row>
    <row r="1956">
      <c r="A1956" t="inlineStr">
        <is>
          <t>Id1955</t>
        </is>
      </c>
      <c r="B1956" t="inlineStr">
        <is>
          <t>Leah</t>
        </is>
      </c>
      <c r="C1956" t="n">
        <v>34.8</v>
      </c>
      <c r="D1956" t="n">
        <v>4.08</v>
      </c>
      <c r="E1956" t="inlineStr">
        <is>
          <t>Yes</t>
        </is>
      </c>
      <c r="F1956" t="inlineStr">
        <is>
          <t>No</t>
        </is>
      </c>
      <c r="G1956" t="inlineStr">
        <is>
          <t>No</t>
        </is>
      </c>
      <c r="H1956" t="n">
        <v>1</v>
      </c>
      <c r="I1956" t="inlineStr">
        <is>
          <t>No</t>
        </is>
      </c>
      <c r="J1956" t="inlineStr">
        <is>
          <t>Obesity</t>
        </is>
      </c>
      <c r="K1956" t="inlineStr">
        <is>
          <t>Normal</t>
        </is>
      </c>
      <c r="L1956" s="2" t="n">
        <v>34934</v>
      </c>
      <c r="M1956" s="3" t="n">
        <v>3578</v>
      </c>
      <c r="N1956" t="inlineStr">
        <is>
          <t>tier - 2</t>
        </is>
      </c>
      <c r="O1956" t="inlineStr">
        <is>
          <t>tier - 3</t>
        </is>
      </c>
      <c r="P1956" t="inlineStr">
        <is>
          <t>R1011</t>
        </is>
      </c>
      <c r="Q1956" t="n">
        <v>27</v>
      </c>
    </row>
    <row r="1957">
      <c r="A1957" t="inlineStr">
        <is>
          <t>Id1956</t>
        </is>
      </c>
      <c r="B1957" t="inlineStr">
        <is>
          <t>Lilia</t>
        </is>
      </c>
      <c r="C1957" t="n">
        <v>16.81</v>
      </c>
      <c r="D1957" t="n">
        <v>5.51</v>
      </c>
      <c r="E1957" t="inlineStr">
        <is>
          <t>Yes</t>
        </is>
      </c>
      <c r="F1957" t="inlineStr">
        <is>
          <t>No</t>
        </is>
      </c>
      <c r="G1957" t="inlineStr">
        <is>
          <t>No</t>
        </is>
      </c>
      <c r="H1957" t="n">
        <v>1</v>
      </c>
      <c r="I1957" t="inlineStr">
        <is>
          <t>No</t>
        </is>
      </c>
      <c r="J1957" t="inlineStr">
        <is>
          <t>Underweight</t>
        </is>
      </c>
      <c r="K1957" t="inlineStr">
        <is>
          <t>Normal</t>
        </is>
      </c>
      <c r="L1957" s="2" t="n">
        <v>32373</v>
      </c>
      <c r="M1957" s="3" t="n">
        <v>3569.96</v>
      </c>
      <c r="N1957" t="inlineStr">
        <is>
          <t>tier - 2</t>
        </is>
      </c>
      <c r="O1957" t="inlineStr">
        <is>
          <t>tier - 1</t>
        </is>
      </c>
      <c r="P1957" t="inlineStr">
        <is>
          <t>R1012</t>
        </is>
      </c>
      <c r="Q1957" t="n">
        <v>34</v>
      </c>
    </row>
    <row r="1958">
      <c r="A1958" t="inlineStr">
        <is>
          <t>Id1957</t>
        </is>
      </c>
      <c r="B1958" t="inlineStr">
        <is>
          <t>Danny</t>
        </is>
      </c>
      <c r="C1958" t="n">
        <v>16.69</v>
      </c>
      <c r="D1958" t="n">
        <v>8.4</v>
      </c>
      <c r="E1958" t="inlineStr">
        <is>
          <t>Yes</t>
        </is>
      </c>
      <c r="F1958" t="inlineStr">
        <is>
          <t>No</t>
        </is>
      </c>
      <c r="G1958" t="inlineStr">
        <is>
          <t>No</t>
        </is>
      </c>
      <c r="H1958" t="n">
        <v>0</v>
      </c>
      <c r="I1958" t="inlineStr">
        <is>
          <t>No</t>
        </is>
      </c>
      <c r="J1958" t="inlineStr">
        <is>
          <t>Underweight</t>
        </is>
      </c>
      <c r="K1958" t="inlineStr">
        <is>
          <t>Diabetes</t>
        </is>
      </c>
      <c r="L1958" s="2" t="n">
        <v>29869</v>
      </c>
      <c r="M1958" s="3" t="n">
        <v>3562.87</v>
      </c>
      <c r="N1958" t="inlineStr">
        <is>
          <t>tier - 2</t>
        </is>
      </c>
      <c r="O1958" t="inlineStr">
        <is>
          <t>tier - 1</t>
        </is>
      </c>
      <c r="P1958" t="inlineStr">
        <is>
          <t>R1013</t>
        </is>
      </c>
      <c r="Q1958" t="n">
        <v>41</v>
      </c>
    </row>
    <row r="1959">
      <c r="A1959" t="inlineStr">
        <is>
          <t>Id1958</t>
        </is>
      </c>
      <c r="B1959" t="inlineStr">
        <is>
          <t>Lauren</t>
        </is>
      </c>
      <c r="C1959" t="n">
        <v>23.21</v>
      </c>
      <c r="D1959" t="n">
        <v>5.14</v>
      </c>
      <c r="E1959" t="inlineStr">
        <is>
          <t>Yes</t>
        </is>
      </c>
      <c r="F1959" t="inlineStr">
        <is>
          <t>No</t>
        </is>
      </c>
      <c r="G1959" t="inlineStr">
        <is>
          <t>No</t>
        </is>
      </c>
      <c r="H1959" t="n">
        <v>1</v>
      </c>
      <c r="I1959" t="inlineStr">
        <is>
          <t>No</t>
        </is>
      </c>
      <c r="J1959" t="inlineStr">
        <is>
          <t>Normal Weight</t>
        </is>
      </c>
      <c r="K1959" t="inlineStr">
        <is>
          <t>Normal</t>
        </is>
      </c>
      <c r="L1959" s="2" t="n">
        <v>34866</v>
      </c>
      <c r="M1959" s="3" t="n">
        <v>3561.89</v>
      </c>
      <c r="N1959" t="inlineStr">
        <is>
          <t>tier - 2</t>
        </is>
      </c>
      <c r="O1959" t="inlineStr">
        <is>
          <t>tier - 1</t>
        </is>
      </c>
      <c r="P1959" t="inlineStr">
        <is>
          <t>R1013</t>
        </is>
      </c>
      <c r="Q1959" t="n">
        <v>27</v>
      </c>
    </row>
    <row r="1960">
      <c r="A1960" t="inlineStr">
        <is>
          <t>Id1959</t>
        </is>
      </c>
      <c r="B1960" t="inlineStr">
        <is>
          <t>Courtney</t>
        </is>
      </c>
      <c r="C1960" t="n">
        <v>25.175</v>
      </c>
      <c r="D1960" t="n">
        <v>5.21</v>
      </c>
      <c r="E1960" t="inlineStr">
        <is>
          <t>Yes</t>
        </is>
      </c>
      <c r="F1960" t="inlineStr">
        <is>
          <t>No</t>
        </is>
      </c>
      <c r="G1960" t="inlineStr">
        <is>
          <t>No</t>
        </is>
      </c>
      <c r="H1960" t="n">
        <v>1</v>
      </c>
      <c r="I1960" t="inlineStr">
        <is>
          <t>No</t>
        </is>
      </c>
      <c r="J1960" t="inlineStr">
        <is>
          <t>Overweight</t>
        </is>
      </c>
      <c r="K1960" t="inlineStr">
        <is>
          <t>Normal</t>
        </is>
      </c>
      <c r="L1960" s="2" t="n">
        <v>34981</v>
      </c>
      <c r="M1960" s="3" t="n">
        <v>3558.62</v>
      </c>
      <c r="N1960" t="inlineStr">
        <is>
          <t>tier - 2</t>
        </is>
      </c>
      <c r="O1960" t="inlineStr">
        <is>
          <t>tier - 3</t>
        </is>
      </c>
      <c r="P1960" t="inlineStr">
        <is>
          <t>R1024</t>
        </is>
      </c>
      <c r="Q1960" t="n">
        <v>27</v>
      </c>
    </row>
    <row r="1961">
      <c r="A1961" t="inlineStr">
        <is>
          <t>Id1960</t>
        </is>
      </c>
      <c r="B1961" t="inlineStr">
        <is>
          <t>Elizabeth</t>
        </is>
      </c>
      <c r="C1961" t="n">
        <v>34.77</v>
      </c>
      <c r="D1961" t="n">
        <v>6.23</v>
      </c>
      <c r="E1961" t="inlineStr">
        <is>
          <t>No</t>
        </is>
      </c>
      <c r="F1961" t="inlineStr">
        <is>
          <t>No</t>
        </is>
      </c>
      <c r="G1961" t="inlineStr">
        <is>
          <t>No</t>
        </is>
      </c>
      <c r="H1961" t="n">
        <v>0</v>
      </c>
      <c r="I1961" t="inlineStr">
        <is>
          <t>No</t>
        </is>
      </c>
      <c r="J1961" t="inlineStr">
        <is>
          <t>Obesity</t>
        </is>
      </c>
      <c r="K1961" t="inlineStr">
        <is>
          <t>Prediabetes</t>
        </is>
      </c>
      <c r="L1961" s="2" t="n">
        <v>34601</v>
      </c>
      <c r="M1961" s="3" t="n">
        <v>3556.92</v>
      </c>
      <c r="N1961" t="inlineStr">
        <is>
          <t>tier - 2</t>
        </is>
      </c>
      <c r="O1961" t="inlineStr">
        <is>
          <t>tier - 3</t>
        </is>
      </c>
      <c r="P1961" t="inlineStr">
        <is>
          <t>R1012</t>
        </is>
      </c>
      <c r="Q1961" t="n">
        <v>28</v>
      </c>
    </row>
    <row r="1962">
      <c r="A1962" t="inlineStr">
        <is>
          <t>Id1961</t>
        </is>
      </c>
      <c r="B1962" t="inlineStr">
        <is>
          <t>Satomi</t>
        </is>
      </c>
      <c r="C1962" t="n">
        <v>27.7</v>
      </c>
      <c r="D1962" t="n">
        <v>5.6</v>
      </c>
      <c r="E1962" t="inlineStr">
        <is>
          <t>No</t>
        </is>
      </c>
      <c r="F1962" t="inlineStr">
        <is>
          <t>No</t>
        </is>
      </c>
      <c r="G1962" t="inlineStr">
        <is>
          <t>No</t>
        </is>
      </c>
      <c r="H1962" t="n">
        <v>1</v>
      </c>
      <c r="I1962" t="inlineStr">
        <is>
          <t>No</t>
        </is>
      </c>
      <c r="J1962" t="inlineStr">
        <is>
          <t>Overweight</t>
        </is>
      </c>
      <c r="K1962" t="inlineStr">
        <is>
          <t>Normal</t>
        </is>
      </c>
      <c r="L1962" s="2" t="n">
        <v>33960</v>
      </c>
      <c r="M1962" s="3" t="n">
        <v>3554.2</v>
      </c>
      <c r="N1962" t="inlineStr">
        <is>
          <t>tier - 2</t>
        </is>
      </c>
      <c r="O1962" t="inlineStr">
        <is>
          <t>tier - 3</t>
        </is>
      </c>
      <c r="P1962" t="inlineStr">
        <is>
          <t>R1011</t>
        </is>
      </c>
      <c r="Q1962" t="n">
        <v>30</v>
      </c>
    </row>
    <row r="1963">
      <c r="A1963" t="inlineStr">
        <is>
          <t>Id1962</t>
        </is>
      </c>
      <c r="B1963" t="inlineStr">
        <is>
          <t>Matthew</t>
        </is>
      </c>
      <c r="C1963" t="n">
        <v>19.12</v>
      </c>
      <c r="D1963" t="n">
        <v>4.72</v>
      </c>
      <c r="E1963" t="inlineStr">
        <is>
          <t>Yes</t>
        </is>
      </c>
      <c r="F1963" t="inlineStr">
        <is>
          <t>No</t>
        </is>
      </c>
      <c r="G1963" t="inlineStr">
        <is>
          <t>No</t>
        </is>
      </c>
      <c r="H1963" t="n">
        <v>1</v>
      </c>
      <c r="I1963" t="inlineStr">
        <is>
          <t>No</t>
        </is>
      </c>
      <c r="J1963" t="inlineStr">
        <is>
          <t>Normal Weight</t>
        </is>
      </c>
      <c r="K1963" t="inlineStr">
        <is>
          <t>Normal</t>
        </is>
      </c>
      <c r="L1963" s="2" t="n">
        <v>32431</v>
      </c>
      <c r="M1963" s="3" t="n">
        <v>3540.12</v>
      </c>
      <c r="N1963" t="inlineStr">
        <is>
          <t>tier - 2</t>
        </is>
      </c>
      <c r="O1963" t="inlineStr">
        <is>
          <t>tier - 1</t>
        </is>
      </c>
      <c r="P1963" t="inlineStr">
        <is>
          <t>R1013</t>
        </is>
      </c>
      <c r="Q1963" t="n">
        <v>34</v>
      </c>
    </row>
    <row r="1964">
      <c r="A1964" t="inlineStr">
        <is>
          <t>Id1963</t>
        </is>
      </c>
      <c r="B1964" t="inlineStr">
        <is>
          <t>Peter</t>
        </is>
      </c>
      <c r="C1964" t="n">
        <v>32.67</v>
      </c>
      <c r="D1964" t="n">
        <v>4.67</v>
      </c>
      <c r="E1964" t="inlineStr">
        <is>
          <t>No</t>
        </is>
      </c>
      <c r="F1964" t="inlineStr">
        <is>
          <t>No</t>
        </is>
      </c>
      <c r="G1964" t="inlineStr">
        <is>
          <t>Yes</t>
        </is>
      </c>
      <c r="H1964" t="n">
        <v>1</v>
      </c>
      <c r="I1964" t="inlineStr">
        <is>
          <t>No</t>
        </is>
      </c>
      <c r="J1964" t="inlineStr">
        <is>
          <t>Obesity</t>
        </is>
      </c>
      <c r="K1964" t="inlineStr">
        <is>
          <t>Normal</t>
        </is>
      </c>
      <c r="L1964" s="2" t="n">
        <v>37857</v>
      </c>
      <c r="M1964" s="3" t="n">
        <v>3538.9</v>
      </c>
      <c r="N1964" t="inlineStr">
        <is>
          <t>tier - 2</t>
        </is>
      </c>
      <c r="O1964" t="inlineStr">
        <is>
          <t>tier - 2</t>
        </is>
      </c>
      <c r="P1964" t="inlineStr">
        <is>
          <t>R1012</t>
        </is>
      </c>
      <c r="Q1964" t="n">
        <v>19</v>
      </c>
    </row>
    <row r="1965">
      <c r="A1965" t="inlineStr">
        <is>
          <t>Id1964</t>
        </is>
      </c>
      <c r="B1965" t="inlineStr">
        <is>
          <t>Manuel</t>
        </is>
      </c>
      <c r="C1965" t="n">
        <v>28.5</v>
      </c>
      <c r="D1965" t="n">
        <v>6.11</v>
      </c>
      <c r="E1965" t="inlineStr">
        <is>
          <t>No</t>
        </is>
      </c>
      <c r="F1965" t="inlineStr">
        <is>
          <t>No</t>
        </is>
      </c>
      <c r="G1965" t="inlineStr">
        <is>
          <t>No</t>
        </is>
      </c>
      <c r="H1965" t="n">
        <v>1</v>
      </c>
      <c r="I1965" t="inlineStr">
        <is>
          <t>No</t>
        </is>
      </c>
      <c r="J1965" t="inlineStr">
        <is>
          <t>Overweight</t>
        </is>
      </c>
      <c r="K1965" t="inlineStr">
        <is>
          <t>Prediabetes</t>
        </is>
      </c>
      <c r="L1965" s="2" t="n">
        <v>36054</v>
      </c>
      <c r="M1965" s="3" t="n">
        <v>3537.7</v>
      </c>
      <c r="N1965" t="inlineStr">
        <is>
          <t>tier - 3</t>
        </is>
      </c>
      <c r="O1965" t="inlineStr">
        <is>
          <t>tier - 3</t>
        </is>
      </c>
      <c r="P1965" t="inlineStr">
        <is>
          <t>R1012</t>
        </is>
      </c>
      <c r="Q1965" t="n">
        <v>24</v>
      </c>
    </row>
    <row r="1966">
      <c r="A1966" t="inlineStr">
        <is>
          <t>Id1965</t>
        </is>
      </c>
      <c r="B1966" t="inlineStr">
        <is>
          <t>Kindsey</t>
        </is>
      </c>
      <c r="C1966" t="n">
        <v>39.27</v>
      </c>
      <c r="D1966" t="n">
        <v>6.25</v>
      </c>
      <c r="E1966" t="inlineStr">
        <is>
          <t>No</t>
        </is>
      </c>
      <c r="F1966" t="inlineStr">
        <is>
          <t>No</t>
        </is>
      </c>
      <c r="G1966" t="inlineStr">
        <is>
          <t>No</t>
        </is>
      </c>
      <c r="H1966" t="n">
        <v>0</v>
      </c>
      <c r="I1966" t="inlineStr">
        <is>
          <t>No</t>
        </is>
      </c>
      <c r="J1966" t="inlineStr">
        <is>
          <t>Obesity</t>
        </is>
      </c>
      <c r="K1966" t="inlineStr">
        <is>
          <t>Prediabetes</t>
        </is>
      </c>
      <c r="L1966" s="2" t="n">
        <v>36425</v>
      </c>
      <c r="M1966" s="3" t="n">
        <v>3500.61</v>
      </c>
      <c r="N1966" t="inlineStr">
        <is>
          <t>tier - 2</t>
        </is>
      </c>
      <c r="O1966" t="inlineStr">
        <is>
          <t>tier - 2</t>
        </is>
      </c>
      <c r="P1966" t="inlineStr">
        <is>
          <t>R1013</t>
        </is>
      </c>
      <c r="Q1966" t="n">
        <v>23</v>
      </c>
    </row>
    <row r="1967">
      <c r="A1967" t="inlineStr">
        <is>
          <t>Id1966</t>
        </is>
      </c>
      <c r="B1967" t="inlineStr">
        <is>
          <t>Thomas</t>
        </is>
      </c>
      <c r="C1967" t="n">
        <v>32.49</v>
      </c>
      <c r="D1967" t="n">
        <v>4</v>
      </c>
      <c r="E1967" t="inlineStr">
        <is>
          <t>Yes</t>
        </is>
      </c>
      <c r="F1967" t="inlineStr">
        <is>
          <t>No</t>
        </is>
      </c>
      <c r="G1967" t="inlineStr">
        <is>
          <t>No</t>
        </is>
      </c>
      <c r="H1967" t="n">
        <v>0</v>
      </c>
      <c r="I1967" t="inlineStr">
        <is>
          <t>No</t>
        </is>
      </c>
      <c r="J1967" t="inlineStr">
        <is>
          <t>Obesity</t>
        </is>
      </c>
      <c r="K1967" t="inlineStr">
        <is>
          <t>Normal</t>
        </is>
      </c>
      <c r="L1967" s="2" t="n">
        <v>35326</v>
      </c>
      <c r="M1967" s="3" t="n">
        <v>3490.55</v>
      </c>
      <c r="N1967" t="inlineStr">
        <is>
          <t>tier - 1</t>
        </is>
      </c>
      <c r="O1967" t="inlineStr">
        <is>
          <t>tier - 2</t>
        </is>
      </c>
      <c r="P1967" t="inlineStr">
        <is>
          <t>R1015</t>
        </is>
      </c>
      <c r="Q1967" t="n">
        <v>26</v>
      </c>
    </row>
    <row r="1968">
      <c r="A1968" t="inlineStr">
        <is>
          <t>Id1967</t>
        </is>
      </c>
      <c r="B1968" t="inlineStr">
        <is>
          <t>Kyle</t>
        </is>
      </c>
      <c r="C1968" t="n">
        <v>23.7</v>
      </c>
      <c r="D1968" t="n">
        <v>5.55</v>
      </c>
      <c r="E1968" t="inlineStr">
        <is>
          <t>Yes</t>
        </is>
      </c>
      <c r="F1968" t="inlineStr">
        <is>
          <t>No</t>
        </is>
      </c>
      <c r="G1968" t="inlineStr">
        <is>
          <t>No</t>
        </is>
      </c>
      <c r="H1968" t="n">
        <v>0</v>
      </c>
      <c r="I1968" t="inlineStr">
        <is>
          <t>No</t>
        </is>
      </c>
      <c r="J1968" t="inlineStr">
        <is>
          <t>Normal Weight</t>
        </is>
      </c>
      <c r="K1968" t="inlineStr">
        <is>
          <t>Normal</t>
        </is>
      </c>
      <c r="L1968" s="2" t="n">
        <v>35327</v>
      </c>
      <c r="M1968" s="3" t="n">
        <v>3484.33</v>
      </c>
      <c r="N1968" t="inlineStr">
        <is>
          <t>tier - 3</t>
        </is>
      </c>
      <c r="O1968" t="inlineStr">
        <is>
          <t>tier - 3</t>
        </is>
      </c>
      <c r="P1968" t="inlineStr">
        <is>
          <t>R1011</t>
        </is>
      </c>
      <c r="Q1968" t="n">
        <v>26</v>
      </c>
    </row>
    <row r="1969">
      <c r="A1969" t="inlineStr">
        <is>
          <t>Id1968</t>
        </is>
      </c>
      <c r="B1969" t="inlineStr">
        <is>
          <t>Alexander</t>
        </is>
      </c>
      <c r="C1969" t="n">
        <v>30.4</v>
      </c>
      <c r="D1969" t="n">
        <v>5.95</v>
      </c>
      <c r="E1969" t="inlineStr">
        <is>
          <t>No</t>
        </is>
      </c>
      <c r="F1969" t="inlineStr">
        <is>
          <t>Yes</t>
        </is>
      </c>
      <c r="G1969" t="inlineStr">
        <is>
          <t>No</t>
        </is>
      </c>
      <c r="H1969" t="n">
        <v>1</v>
      </c>
      <c r="I1969" t="inlineStr">
        <is>
          <t>No</t>
        </is>
      </c>
      <c r="J1969" t="inlineStr">
        <is>
          <t>Obesity</t>
        </is>
      </c>
      <c r="K1969" t="inlineStr">
        <is>
          <t>Prediabetes</t>
        </is>
      </c>
      <c r="L1969" s="2" t="n">
        <v>38164</v>
      </c>
      <c r="M1969" s="3" t="n">
        <v>3481.87</v>
      </c>
      <c r="N1969" t="inlineStr">
        <is>
          <t>tier - 2</t>
        </is>
      </c>
      <c r="O1969" t="inlineStr">
        <is>
          <t>tier - 3</t>
        </is>
      </c>
      <c r="P1969" t="inlineStr">
        <is>
          <t>R1016</t>
        </is>
      </c>
      <c r="Q1969" t="n">
        <v>18</v>
      </c>
    </row>
    <row r="1970">
      <c r="A1970" t="inlineStr">
        <is>
          <t>Id1969</t>
        </is>
      </c>
      <c r="B1970" t="inlineStr">
        <is>
          <t>Dustin</t>
        </is>
      </c>
      <c r="C1970" t="n">
        <v>38.94</v>
      </c>
      <c r="D1970" t="n">
        <v>4.36</v>
      </c>
      <c r="E1970" t="inlineStr">
        <is>
          <t>No</t>
        </is>
      </c>
      <c r="F1970" t="inlineStr">
        <is>
          <t>No</t>
        </is>
      </c>
      <c r="G1970" t="inlineStr">
        <is>
          <t>Yes</t>
        </is>
      </c>
      <c r="H1970" t="n">
        <v>1</v>
      </c>
      <c r="I1970" t="inlineStr">
        <is>
          <t>No</t>
        </is>
      </c>
      <c r="J1970" t="inlineStr">
        <is>
          <t>Obesity</t>
        </is>
      </c>
      <c r="K1970" t="inlineStr">
        <is>
          <t>Normal</t>
        </is>
      </c>
      <c r="L1970" s="2" t="n">
        <v>34254</v>
      </c>
      <c r="M1970" s="3" t="n">
        <v>3471.41</v>
      </c>
      <c r="N1970" t="inlineStr">
        <is>
          <t>tier - 2</t>
        </is>
      </c>
      <c r="O1970" t="inlineStr">
        <is>
          <t>tier - 2</t>
        </is>
      </c>
      <c r="P1970" t="inlineStr">
        <is>
          <t>R1013</t>
        </is>
      </c>
      <c r="Q1970" t="n">
        <v>29</v>
      </c>
    </row>
    <row r="1971">
      <c r="A1971" t="inlineStr">
        <is>
          <t>Id1970</t>
        </is>
      </c>
      <c r="B1971" t="inlineStr">
        <is>
          <t>Chloe</t>
        </is>
      </c>
      <c r="C1971" t="n">
        <v>31.02</v>
      </c>
      <c r="D1971" t="n">
        <v>4.84</v>
      </c>
      <c r="E1971" t="inlineStr">
        <is>
          <t>No</t>
        </is>
      </c>
      <c r="F1971" t="inlineStr">
        <is>
          <t>No</t>
        </is>
      </c>
      <c r="G1971" t="inlineStr">
        <is>
          <t>Yes</t>
        </is>
      </c>
      <c r="H1971" t="n">
        <v>1</v>
      </c>
      <c r="I1971" t="inlineStr">
        <is>
          <t>No</t>
        </is>
      </c>
      <c r="J1971" t="inlineStr">
        <is>
          <t>Obesity</t>
        </is>
      </c>
      <c r="K1971" t="inlineStr">
        <is>
          <t>Normal</t>
        </is>
      </c>
      <c r="L1971" s="2" t="n">
        <v>37831</v>
      </c>
      <c r="M1971" s="3" t="n">
        <v>3463.51</v>
      </c>
      <c r="N1971" t="inlineStr">
        <is>
          <t>tier - 2</t>
        </is>
      </c>
      <c r="O1971" t="inlineStr">
        <is>
          <t>tier - 1</t>
        </is>
      </c>
      <c r="P1971" t="inlineStr">
        <is>
          <t>R1025</t>
        </is>
      </c>
      <c r="Q1971" t="n">
        <v>19</v>
      </c>
    </row>
    <row r="1972">
      <c r="A1972" t="inlineStr">
        <is>
          <t>Id1971</t>
        </is>
      </c>
      <c r="B1972" t="inlineStr">
        <is>
          <t>Cailtlin</t>
        </is>
      </c>
      <c r="C1972" t="n">
        <v>17.5</v>
      </c>
      <c r="D1972" t="n">
        <v>4.56</v>
      </c>
      <c r="E1972" t="inlineStr">
        <is>
          <t>No</t>
        </is>
      </c>
      <c r="F1972" t="inlineStr">
        <is>
          <t>No</t>
        </is>
      </c>
      <c r="G1972" t="inlineStr">
        <is>
          <t>No</t>
        </is>
      </c>
      <c r="H1972" t="n">
        <v>1</v>
      </c>
      <c r="I1972" t="inlineStr">
        <is>
          <t>No</t>
        </is>
      </c>
      <c r="J1972" t="inlineStr">
        <is>
          <t>Underweight</t>
        </is>
      </c>
      <c r="K1972" t="inlineStr">
        <is>
          <t>Normal</t>
        </is>
      </c>
      <c r="L1972" s="2" t="n">
        <v>32034</v>
      </c>
      <c r="M1972" s="3" t="n">
        <v>3453.77</v>
      </c>
      <c r="N1972" t="inlineStr">
        <is>
          <t>tier - 2</t>
        </is>
      </c>
      <c r="O1972" t="inlineStr">
        <is>
          <t>tier - 1</t>
        </is>
      </c>
      <c r="P1972" t="inlineStr">
        <is>
          <t>R1011</t>
        </is>
      </c>
      <c r="Q1972" t="n">
        <v>35</v>
      </c>
    </row>
    <row r="1973">
      <c r="A1973" t="inlineStr">
        <is>
          <t>Id1972</t>
        </is>
      </c>
      <c r="B1973" t="inlineStr">
        <is>
          <t>Joshua</t>
        </is>
      </c>
      <c r="C1973" t="n">
        <v>34.8</v>
      </c>
      <c r="D1973" t="n">
        <v>4.42</v>
      </c>
      <c r="E1973" t="inlineStr">
        <is>
          <t>Yes</t>
        </is>
      </c>
      <c r="F1973" t="inlineStr">
        <is>
          <t>Yes</t>
        </is>
      </c>
      <c r="G1973" t="inlineStr">
        <is>
          <t>No</t>
        </is>
      </c>
      <c r="H1973" t="n">
        <v>2</v>
      </c>
      <c r="I1973" t="inlineStr">
        <is>
          <t>No</t>
        </is>
      </c>
      <c r="J1973" t="inlineStr">
        <is>
          <t>Obesity</t>
        </is>
      </c>
      <c r="K1973" t="inlineStr">
        <is>
          <t>Normal</t>
        </is>
      </c>
      <c r="L1973" s="2" t="n">
        <v>36697</v>
      </c>
      <c r="M1973" s="3" t="n">
        <v>3443.06</v>
      </c>
      <c r="N1973" t="inlineStr">
        <is>
          <t>tier - 2</t>
        </is>
      </c>
      <c r="O1973" t="inlineStr">
        <is>
          <t>tier - 1</t>
        </is>
      </c>
      <c r="P1973" t="inlineStr">
        <is>
          <t>R1011</t>
        </is>
      </c>
      <c r="Q1973" t="n">
        <v>22</v>
      </c>
    </row>
    <row r="1974">
      <c r="A1974" t="inlineStr">
        <is>
          <t>Id1973</t>
        </is>
      </c>
      <c r="B1974" t="inlineStr">
        <is>
          <t>Chuy</t>
        </is>
      </c>
      <c r="C1974" t="n">
        <v>17.3</v>
      </c>
      <c r="D1974" t="n">
        <v>7.66</v>
      </c>
      <c r="E1974" t="inlineStr">
        <is>
          <t>Yes</t>
        </is>
      </c>
      <c r="F1974" t="inlineStr">
        <is>
          <t>No</t>
        </is>
      </c>
      <c r="G1974" t="inlineStr">
        <is>
          <t>No</t>
        </is>
      </c>
      <c r="H1974" t="n">
        <v>1</v>
      </c>
      <c r="I1974" t="inlineStr">
        <is>
          <t>No</t>
        </is>
      </c>
      <c r="J1974" t="inlineStr">
        <is>
          <t>Underweight</t>
        </is>
      </c>
      <c r="K1974" t="inlineStr">
        <is>
          <t>Diabetes</t>
        </is>
      </c>
      <c r="L1974" s="2" t="n">
        <v>31651</v>
      </c>
      <c r="M1974" s="3" t="n">
        <v>3436.5</v>
      </c>
      <c r="N1974" t="inlineStr">
        <is>
          <t>tier - 2</t>
        </is>
      </c>
      <c r="O1974" t="inlineStr">
        <is>
          <t>tier - 1</t>
        </is>
      </c>
      <c r="P1974" t="inlineStr">
        <is>
          <t>R1013</t>
        </is>
      </c>
      <c r="Q1974" t="n">
        <v>36</v>
      </c>
    </row>
    <row r="1975">
      <c r="A1975" t="inlineStr">
        <is>
          <t>Id1974</t>
        </is>
      </c>
      <c r="B1975" t="inlineStr">
        <is>
          <t>Laurie</t>
        </is>
      </c>
      <c r="C1975" t="n">
        <v>32.25</v>
      </c>
      <c r="D1975" t="n">
        <v>5.2</v>
      </c>
      <c r="E1975" t="inlineStr">
        <is>
          <t>Yes</t>
        </is>
      </c>
      <c r="F1975" t="inlineStr">
        <is>
          <t>No</t>
        </is>
      </c>
      <c r="G1975" t="inlineStr">
        <is>
          <t>No</t>
        </is>
      </c>
      <c r="H1975" t="n">
        <v>0</v>
      </c>
      <c r="I1975" t="inlineStr">
        <is>
          <t>No</t>
        </is>
      </c>
      <c r="J1975" t="inlineStr">
        <is>
          <t>Obesity</t>
        </is>
      </c>
      <c r="K1975" t="inlineStr">
        <is>
          <t>Normal</t>
        </is>
      </c>
      <c r="L1975" s="2" t="n">
        <v>37251</v>
      </c>
      <c r="M1975" s="3" t="n">
        <v>3434.38</v>
      </c>
      <c r="N1975" t="inlineStr">
        <is>
          <t>tier - 2</t>
        </is>
      </c>
      <c r="O1975" t="inlineStr">
        <is>
          <t>tier - 2</t>
        </is>
      </c>
      <c r="P1975" t="inlineStr">
        <is>
          <t>R1011</t>
        </is>
      </c>
      <c r="Q1975" t="n">
        <v>21</v>
      </c>
    </row>
    <row r="1976">
      <c r="A1976" t="inlineStr">
        <is>
          <t>Id1975</t>
        </is>
      </c>
      <c r="B1976" t="inlineStr">
        <is>
          <t>Rachel</t>
        </is>
      </c>
      <c r="C1976" t="n">
        <v>42.4</v>
      </c>
      <c r="D1976" t="n">
        <v>5.53</v>
      </c>
      <c r="E1976" t="inlineStr">
        <is>
          <t>Yes</t>
        </is>
      </c>
      <c r="F1976" t="inlineStr">
        <is>
          <t>No</t>
        </is>
      </c>
      <c r="G1976" t="inlineStr">
        <is>
          <t>No</t>
        </is>
      </c>
      <c r="H1976" t="n">
        <v>0</v>
      </c>
      <c r="I1976" t="inlineStr">
        <is>
          <t>No</t>
        </is>
      </c>
      <c r="J1976" t="inlineStr">
        <is>
          <t>Obesity</t>
        </is>
      </c>
      <c r="K1976" t="inlineStr">
        <is>
          <t>Normal</t>
        </is>
      </c>
      <c r="L1976" s="2" t="n">
        <v>35418</v>
      </c>
      <c r="M1976" s="3" t="n">
        <v>3410.32</v>
      </c>
      <c r="N1976" t="inlineStr">
        <is>
          <t>tier - 2</t>
        </is>
      </c>
      <c r="O1976" t="inlineStr">
        <is>
          <t>tier - 2</t>
        </is>
      </c>
      <c r="P1976" t="inlineStr">
        <is>
          <t>R1011</t>
        </is>
      </c>
      <c r="Q1976" t="n">
        <v>26</v>
      </c>
    </row>
    <row r="1977">
      <c r="A1977" t="inlineStr">
        <is>
          <t>Id1976</t>
        </is>
      </c>
      <c r="B1977" t="inlineStr">
        <is>
          <t>Liza</t>
        </is>
      </c>
      <c r="C1977" t="n">
        <v>38.665</v>
      </c>
      <c r="D1977" t="n">
        <v>4.86</v>
      </c>
      <c r="E1977" t="inlineStr">
        <is>
          <t>No</t>
        </is>
      </c>
      <c r="F1977" t="inlineStr">
        <is>
          <t>Yes</t>
        </is>
      </c>
      <c r="G1977" t="inlineStr">
        <is>
          <t>No</t>
        </is>
      </c>
      <c r="H1977" t="n">
        <v>1</v>
      </c>
      <c r="I1977" t="inlineStr">
        <is>
          <t>No</t>
        </is>
      </c>
      <c r="J1977" t="inlineStr">
        <is>
          <t>Obesity</t>
        </is>
      </c>
      <c r="K1977" t="inlineStr">
        <is>
          <t>Normal</t>
        </is>
      </c>
      <c r="L1977" s="2" t="n">
        <v>38184</v>
      </c>
      <c r="M1977" s="3" t="n">
        <v>3393.36</v>
      </c>
      <c r="N1977" t="inlineStr">
        <is>
          <t>tier - 2</t>
        </is>
      </c>
      <c r="O1977" t="inlineStr">
        <is>
          <t>tier - 2</t>
        </is>
      </c>
      <c r="P1977" t="inlineStr">
        <is>
          <t>R1023</t>
        </is>
      </c>
      <c r="Q1977" t="n">
        <v>18</v>
      </c>
    </row>
    <row r="1978">
      <c r="A1978" t="inlineStr">
        <is>
          <t>Id1977</t>
        </is>
      </c>
      <c r="B1978" t="inlineStr">
        <is>
          <t>Lindsey</t>
        </is>
      </c>
      <c r="C1978" t="n">
        <v>29.92</v>
      </c>
      <c r="D1978" t="n">
        <v>5.49</v>
      </c>
      <c r="E1978" t="inlineStr">
        <is>
          <t>Yes</t>
        </is>
      </c>
      <c r="F1978" t="inlineStr">
        <is>
          <t>No</t>
        </is>
      </c>
      <c r="G1978" t="inlineStr">
        <is>
          <t>No</t>
        </is>
      </c>
      <c r="H1978" t="n">
        <v>0</v>
      </c>
      <c r="I1978" t="inlineStr">
        <is>
          <t>No</t>
        </is>
      </c>
      <c r="J1978" t="inlineStr">
        <is>
          <t>Obesity</t>
        </is>
      </c>
      <c r="K1978" t="inlineStr">
        <is>
          <t>Normal</t>
        </is>
      </c>
      <c r="L1978" s="2" t="n">
        <v>35365</v>
      </c>
      <c r="M1978" s="3" t="n">
        <v>3392.98</v>
      </c>
      <c r="N1978" t="inlineStr">
        <is>
          <t>tier - 2</t>
        </is>
      </c>
      <c r="O1978" t="inlineStr">
        <is>
          <t>tier - 3</t>
        </is>
      </c>
      <c r="P1978" t="inlineStr">
        <is>
          <t>R1013</t>
        </is>
      </c>
      <c r="Q1978" t="n">
        <v>26</v>
      </c>
    </row>
    <row r="1979">
      <c r="A1979" t="inlineStr">
        <is>
          <t>Id1978</t>
        </is>
      </c>
      <c r="B1979" t="inlineStr">
        <is>
          <t>Lindsay</t>
        </is>
      </c>
      <c r="C1979" t="n">
        <v>29.48</v>
      </c>
      <c r="D1979" t="n">
        <v>4.09</v>
      </c>
      <c r="E1979" t="inlineStr">
        <is>
          <t>Yes</t>
        </is>
      </c>
      <c r="F1979" t="inlineStr">
        <is>
          <t>No</t>
        </is>
      </c>
      <c r="G1979" t="inlineStr">
        <is>
          <t>No</t>
        </is>
      </c>
      <c r="H1979" t="n">
        <v>0</v>
      </c>
      <c r="I1979" t="inlineStr">
        <is>
          <t>No</t>
        </is>
      </c>
      <c r="J1979" t="inlineStr">
        <is>
          <t>Overweight</t>
        </is>
      </c>
      <c r="K1979" t="inlineStr">
        <is>
          <t>Normal</t>
        </is>
      </c>
      <c r="L1979" s="2" t="n">
        <v>35287</v>
      </c>
      <c r="M1979" s="3" t="n">
        <v>3392.37</v>
      </c>
      <c r="N1979" t="inlineStr">
        <is>
          <t>tier - 2</t>
        </is>
      </c>
      <c r="O1979" t="inlineStr">
        <is>
          <t>tier - 3</t>
        </is>
      </c>
      <c r="P1979" t="inlineStr">
        <is>
          <t>R1013</t>
        </is>
      </c>
      <c r="Q1979" t="n">
        <v>26</v>
      </c>
    </row>
    <row r="1980">
      <c r="A1980" t="inlineStr">
        <is>
          <t>Id1979</t>
        </is>
      </c>
      <c r="B1980" t="inlineStr">
        <is>
          <t>Kathleen</t>
        </is>
      </c>
      <c r="C1980" t="n">
        <v>28.785</v>
      </c>
      <c r="D1980" t="n">
        <v>4.31</v>
      </c>
      <c r="E1980" t="inlineStr">
        <is>
          <t>Yes</t>
        </is>
      </c>
      <c r="F1980" t="inlineStr">
        <is>
          <t>No</t>
        </is>
      </c>
      <c r="G1980" t="inlineStr">
        <is>
          <t>No</t>
        </is>
      </c>
      <c r="H1980" t="n">
        <v>0</v>
      </c>
      <c r="I1980" t="inlineStr">
        <is>
          <t>No</t>
        </is>
      </c>
      <c r="J1980" t="inlineStr">
        <is>
          <t>Overweight</t>
        </is>
      </c>
      <c r="K1980" t="inlineStr">
        <is>
          <t>Normal</t>
        </is>
      </c>
      <c r="L1980" s="2" t="n">
        <v>35382</v>
      </c>
      <c r="M1980" s="3" t="n">
        <v>3385.4</v>
      </c>
      <c r="N1980" t="inlineStr">
        <is>
          <t>tier - 2</t>
        </is>
      </c>
      <c r="O1980" t="inlineStr">
        <is>
          <t>tier - 2</t>
        </is>
      </c>
      <c r="P1980" t="inlineStr">
        <is>
          <t>R1024</t>
        </is>
      </c>
      <c r="Q1980" t="n">
        <v>26</v>
      </c>
    </row>
    <row r="1981">
      <c r="A1981" t="inlineStr">
        <is>
          <t>Id1980</t>
        </is>
      </c>
      <c r="B1981" t="inlineStr">
        <is>
          <t>Aya</t>
        </is>
      </c>
      <c r="C1981" t="n">
        <v>19.8</v>
      </c>
      <c r="D1981" t="n">
        <v>4</v>
      </c>
      <c r="E1981" t="inlineStr">
        <is>
          <t>Yes</t>
        </is>
      </c>
      <c r="F1981" t="inlineStr">
        <is>
          <t>No</t>
        </is>
      </c>
      <c r="G1981" t="inlineStr">
        <is>
          <t>No</t>
        </is>
      </c>
      <c r="H1981" t="n">
        <v>0</v>
      </c>
      <c r="I1981" t="inlineStr">
        <is>
          <t>No</t>
        </is>
      </c>
      <c r="J1981" t="inlineStr">
        <is>
          <t>Normal Weight</t>
        </is>
      </c>
      <c r="K1981" t="inlineStr">
        <is>
          <t>Normal</t>
        </is>
      </c>
      <c r="L1981" s="2" t="n">
        <v>35413</v>
      </c>
      <c r="M1981" s="3" t="n">
        <v>3378.91</v>
      </c>
      <c r="N1981" t="inlineStr">
        <is>
          <t>tier - 2</t>
        </is>
      </c>
      <c r="O1981" t="inlineStr">
        <is>
          <t>tier - 1</t>
        </is>
      </c>
      <c r="P1981" t="inlineStr">
        <is>
          <t>R1011</t>
        </is>
      </c>
      <c r="Q1981" t="n">
        <v>26</v>
      </c>
    </row>
    <row r="1982">
      <c r="A1982" t="inlineStr">
        <is>
          <t>Id1981</t>
        </is>
      </c>
      <c r="B1982" t="inlineStr">
        <is>
          <t>Carolyn</t>
        </is>
      </c>
      <c r="C1982" t="n">
        <v>35.53</v>
      </c>
      <c r="D1982" t="n">
        <v>4.68</v>
      </c>
      <c r="E1982" t="inlineStr">
        <is>
          <t>No</t>
        </is>
      </c>
      <c r="F1982" t="inlineStr">
        <is>
          <t>No</t>
        </is>
      </c>
      <c r="G1982" t="inlineStr">
        <is>
          <t>Yes</t>
        </is>
      </c>
      <c r="H1982" t="n">
        <v>1</v>
      </c>
      <c r="I1982" t="inlineStr">
        <is>
          <t>No</t>
        </is>
      </c>
      <c r="J1982" t="inlineStr">
        <is>
          <t>Obesity</t>
        </is>
      </c>
      <c r="K1982" t="inlineStr">
        <is>
          <t>Normal</t>
        </is>
      </c>
      <c r="L1982" s="2" t="n">
        <v>34249</v>
      </c>
      <c r="M1982" s="3" t="n">
        <v>3366.67</v>
      </c>
      <c r="N1982" t="inlineStr">
        <is>
          <t>tier - 2</t>
        </is>
      </c>
      <c r="O1982" t="inlineStr">
        <is>
          <t>tier - 2</t>
        </is>
      </c>
      <c r="P1982" t="inlineStr">
        <is>
          <t>R1013</t>
        </is>
      </c>
      <c r="Q1982" t="n">
        <v>29</v>
      </c>
    </row>
    <row r="1983">
      <c r="A1983" t="inlineStr">
        <is>
          <t>Id1982</t>
        </is>
      </c>
      <c r="B1983" t="inlineStr">
        <is>
          <t>Bethany</t>
        </is>
      </c>
      <c r="C1983" t="n">
        <v>21.47</v>
      </c>
      <c r="D1983" t="n">
        <v>4.02</v>
      </c>
      <c r="E1983" t="inlineStr">
        <is>
          <t>Yes</t>
        </is>
      </c>
      <c r="F1983" t="inlineStr">
        <is>
          <t>No</t>
        </is>
      </c>
      <c r="G1983" t="inlineStr">
        <is>
          <t>No</t>
        </is>
      </c>
      <c r="H1983" t="n">
        <v>1</v>
      </c>
      <c r="I1983" t="inlineStr">
        <is>
          <t>No</t>
        </is>
      </c>
      <c r="J1983" t="inlineStr">
        <is>
          <t>Normal Weight</t>
        </is>
      </c>
      <c r="K1983" t="inlineStr">
        <is>
          <t>Normal</t>
        </is>
      </c>
      <c r="L1983" s="2" t="n">
        <v>34873</v>
      </c>
      <c r="M1983" s="3" t="n">
        <v>3353.47</v>
      </c>
      <c r="N1983" t="inlineStr">
        <is>
          <t>tier - 2</t>
        </is>
      </c>
      <c r="O1983" t="inlineStr">
        <is>
          <t>tier - 3</t>
        </is>
      </c>
      <c r="P1983" t="inlineStr">
        <is>
          <t>R1012</t>
        </is>
      </c>
      <c r="Q1983" t="n">
        <v>27</v>
      </c>
    </row>
    <row r="1984">
      <c r="A1984" t="inlineStr">
        <is>
          <t>Id1983</t>
        </is>
      </c>
      <c r="B1984" t="inlineStr">
        <is>
          <t>Holly</t>
        </is>
      </c>
      <c r="C1984" t="n">
        <v>25.9</v>
      </c>
      <c r="D1984" t="n">
        <v>5.12</v>
      </c>
      <c r="E1984" t="inlineStr">
        <is>
          <t>No</t>
        </is>
      </c>
      <c r="F1984" t="inlineStr">
        <is>
          <t>No</t>
        </is>
      </c>
      <c r="G1984" t="inlineStr">
        <is>
          <t>Yes</t>
        </is>
      </c>
      <c r="H1984" t="n">
        <v>1</v>
      </c>
      <c r="I1984" t="inlineStr">
        <is>
          <t>No</t>
        </is>
      </c>
      <c r="J1984" t="inlineStr">
        <is>
          <t>Overweight</t>
        </is>
      </c>
      <c r="K1984" t="inlineStr">
        <is>
          <t>Normal</t>
        </is>
      </c>
      <c r="L1984" s="2" t="n">
        <v>34270</v>
      </c>
      <c r="M1984" s="3" t="n">
        <v>3353.28</v>
      </c>
      <c r="N1984" t="inlineStr">
        <is>
          <t>tier - 2</t>
        </is>
      </c>
      <c r="O1984" t="inlineStr">
        <is>
          <t>tier - 1</t>
        </is>
      </c>
      <c r="P1984" t="inlineStr">
        <is>
          <t>R1011</t>
        </is>
      </c>
      <c r="Q1984" t="n">
        <v>29</v>
      </c>
    </row>
    <row r="1985">
      <c r="A1985" t="inlineStr">
        <is>
          <t>Id1984</t>
        </is>
      </c>
      <c r="B1985" t="inlineStr">
        <is>
          <t>Ping</t>
        </is>
      </c>
      <c r="C1985" t="n">
        <v>20.81</v>
      </c>
      <c r="D1985" t="n">
        <v>5.52</v>
      </c>
      <c r="E1985" t="inlineStr">
        <is>
          <t>No</t>
        </is>
      </c>
      <c r="F1985" t="inlineStr">
        <is>
          <t>No</t>
        </is>
      </c>
      <c r="G1985" t="inlineStr">
        <is>
          <t>No</t>
        </is>
      </c>
      <c r="H1985" t="n">
        <v>0</v>
      </c>
      <c r="I1985" t="inlineStr">
        <is>
          <t>No</t>
        </is>
      </c>
      <c r="J1985" t="inlineStr">
        <is>
          <t>Normal Weight</t>
        </is>
      </c>
      <c r="K1985" t="inlineStr">
        <is>
          <t>Normal</t>
        </is>
      </c>
      <c r="L1985" s="2" t="n">
        <v>33482</v>
      </c>
      <c r="M1985" s="3" t="n">
        <v>3342.79</v>
      </c>
      <c r="N1985" t="inlineStr">
        <is>
          <t>tier - 2</t>
        </is>
      </c>
      <c r="O1985" t="inlineStr">
        <is>
          <t>tier - 1</t>
        </is>
      </c>
      <c r="P1985" t="inlineStr">
        <is>
          <t>R1013</t>
        </is>
      </c>
      <c r="Q1985" t="n">
        <v>31</v>
      </c>
    </row>
    <row r="1986">
      <c r="A1986" t="inlineStr">
        <is>
          <t>Id1985</t>
        </is>
      </c>
      <c r="B1986" t="inlineStr">
        <is>
          <t>Tim</t>
        </is>
      </c>
      <c r="C1986" t="n">
        <v>25.84</v>
      </c>
      <c r="D1986" t="n">
        <v>5.81</v>
      </c>
      <c r="E1986" t="inlineStr">
        <is>
          <t>Yes</t>
        </is>
      </c>
      <c r="F1986" t="inlineStr">
        <is>
          <t>No</t>
        </is>
      </c>
      <c r="G1986" t="inlineStr">
        <is>
          <t>Yes</t>
        </is>
      </c>
      <c r="H1986" t="n">
        <v>1</v>
      </c>
      <c r="I1986" t="inlineStr">
        <is>
          <t>No</t>
        </is>
      </c>
      <c r="J1986" t="inlineStr">
        <is>
          <t>Overweight</t>
        </is>
      </c>
      <c r="K1986" t="inlineStr">
        <is>
          <t>Prediabetes</t>
        </is>
      </c>
      <c r="L1986" s="2" t="n">
        <v>35601</v>
      </c>
      <c r="M1986" s="3" t="n">
        <v>3309.79</v>
      </c>
      <c r="N1986" t="inlineStr">
        <is>
          <t>tier - 3</t>
        </is>
      </c>
      <c r="O1986" t="inlineStr">
        <is>
          <t>tier - 3</t>
        </is>
      </c>
      <c r="P1986" t="inlineStr">
        <is>
          <t>R1017</t>
        </is>
      </c>
      <c r="Q1986" t="n">
        <v>25</v>
      </c>
    </row>
    <row r="1987">
      <c r="A1987" t="inlineStr">
        <is>
          <t>Id1986</t>
        </is>
      </c>
      <c r="B1987" t="inlineStr">
        <is>
          <t>John</t>
        </is>
      </c>
      <c r="C1987" t="n">
        <v>30.95</v>
      </c>
      <c r="D1987" t="n">
        <v>5.16</v>
      </c>
      <c r="E1987" t="inlineStr">
        <is>
          <t>No</t>
        </is>
      </c>
      <c r="F1987" t="inlineStr">
        <is>
          <t>No</t>
        </is>
      </c>
      <c r="G1987" t="inlineStr">
        <is>
          <t>Yes</t>
        </is>
      </c>
      <c r="H1987" t="n">
        <v>1</v>
      </c>
      <c r="I1987" t="inlineStr">
        <is>
          <t>No</t>
        </is>
      </c>
      <c r="J1987" t="inlineStr">
        <is>
          <t>Obesity</t>
        </is>
      </c>
      <c r="K1987" t="inlineStr">
        <is>
          <t>Normal</t>
        </is>
      </c>
      <c r="L1987" s="2" t="n">
        <v>37943</v>
      </c>
      <c r="M1987" s="3" t="n">
        <v>3308.46</v>
      </c>
      <c r="N1987" t="inlineStr">
        <is>
          <t>tier - 2</t>
        </is>
      </c>
      <c r="O1987" t="inlineStr">
        <is>
          <t>tier - 1</t>
        </is>
      </c>
      <c r="P1987" t="inlineStr">
        <is>
          <t>R1021</t>
        </is>
      </c>
      <c r="Q1987" t="n">
        <v>19</v>
      </c>
    </row>
    <row r="1988">
      <c r="A1988" t="inlineStr">
        <is>
          <t>Id1987</t>
        </is>
      </c>
      <c r="B1988" t="inlineStr">
        <is>
          <t>Cynthia</t>
        </is>
      </c>
      <c r="C1988" t="n">
        <v>30.54</v>
      </c>
      <c r="D1988" t="n">
        <v>5</v>
      </c>
      <c r="E1988" t="inlineStr">
        <is>
          <t>No</t>
        </is>
      </c>
      <c r="F1988" t="inlineStr">
        <is>
          <t>No</t>
        </is>
      </c>
      <c r="G1988" t="inlineStr">
        <is>
          <t>Yes</t>
        </is>
      </c>
      <c r="H1988" t="n">
        <v>1</v>
      </c>
      <c r="I1988" t="inlineStr">
        <is>
          <t>No</t>
        </is>
      </c>
      <c r="J1988" t="inlineStr">
        <is>
          <t>Obesity</t>
        </is>
      </c>
      <c r="K1988" t="inlineStr">
        <is>
          <t>Normal</t>
        </is>
      </c>
      <c r="L1988" s="2" t="n">
        <v>37960</v>
      </c>
      <c r="M1988" s="3" t="n">
        <v>3300.7</v>
      </c>
      <c r="N1988" t="inlineStr">
        <is>
          <t>tier - 2</t>
        </is>
      </c>
      <c r="O1988" t="inlineStr">
        <is>
          <t>tier - 2</t>
        </is>
      </c>
      <c r="P1988" t="inlineStr">
        <is>
          <t>R1025</t>
        </is>
      </c>
      <c r="Q1988" t="n">
        <v>19</v>
      </c>
    </row>
    <row r="1989">
      <c r="A1989" t="inlineStr">
        <is>
          <t>Id1988</t>
        </is>
      </c>
      <c r="B1989" t="inlineStr">
        <is>
          <t>Emmett</t>
        </is>
      </c>
      <c r="C1989" t="n">
        <v>33.915</v>
      </c>
      <c r="D1989" t="n">
        <v>5.84</v>
      </c>
      <c r="E1989" t="inlineStr">
        <is>
          <t>Yes</t>
        </is>
      </c>
      <c r="F1989" t="inlineStr">
        <is>
          <t>No</t>
        </is>
      </c>
      <c r="G1989" t="inlineStr">
        <is>
          <t>No</t>
        </is>
      </c>
      <c r="H1989" t="n">
        <v>0</v>
      </c>
      <c r="I1989" t="inlineStr">
        <is>
          <t>No</t>
        </is>
      </c>
      <c r="J1989" t="inlineStr">
        <is>
          <t>Obesity</t>
        </is>
      </c>
      <c r="K1989" t="inlineStr">
        <is>
          <t>Prediabetes</t>
        </is>
      </c>
      <c r="L1989" s="2" t="n">
        <v>35386</v>
      </c>
      <c r="M1989" s="3" t="n">
        <v>3292.53</v>
      </c>
      <c r="N1989" t="inlineStr">
        <is>
          <t>tier - 2</t>
        </is>
      </c>
      <c r="O1989" t="inlineStr">
        <is>
          <t>tier - 2</t>
        </is>
      </c>
      <c r="P1989" t="inlineStr">
        <is>
          <t>R1012</t>
        </is>
      </c>
      <c r="Q1989" t="n">
        <v>26</v>
      </c>
    </row>
    <row r="1990">
      <c r="A1990" t="inlineStr">
        <is>
          <t>Id1989</t>
        </is>
      </c>
      <c r="B1990" t="inlineStr">
        <is>
          <t>Kate</t>
        </is>
      </c>
      <c r="C1990" t="n">
        <v>33.31</v>
      </c>
      <c r="D1990" t="n">
        <v>4.19</v>
      </c>
      <c r="E1990" t="inlineStr">
        <is>
          <t>No</t>
        </is>
      </c>
      <c r="F1990" t="inlineStr">
        <is>
          <t>No</t>
        </is>
      </c>
      <c r="G1990" t="inlineStr">
        <is>
          <t>Yes</t>
        </is>
      </c>
      <c r="H1990" t="n">
        <v>1</v>
      </c>
      <c r="I1990" t="inlineStr">
        <is>
          <t>No</t>
        </is>
      </c>
      <c r="J1990" t="inlineStr">
        <is>
          <t>Obesity</t>
        </is>
      </c>
      <c r="K1990" t="inlineStr">
        <is>
          <t>Normal</t>
        </is>
      </c>
      <c r="L1990" s="2" t="n">
        <v>37805</v>
      </c>
      <c r="M1990" s="3" t="n">
        <v>3280.22</v>
      </c>
      <c r="N1990" t="inlineStr">
        <is>
          <t>tier - 2</t>
        </is>
      </c>
      <c r="O1990" t="inlineStr">
        <is>
          <t>tier - 3</t>
        </is>
      </c>
      <c r="P1990" t="inlineStr">
        <is>
          <t>R1011</t>
        </is>
      </c>
      <c r="Q1990" t="n">
        <v>19</v>
      </c>
    </row>
    <row r="1991">
      <c r="A1991" t="inlineStr">
        <is>
          <t>Id1990</t>
        </is>
      </c>
      <c r="B1991" t="inlineStr">
        <is>
          <t>Christopher</t>
        </is>
      </c>
      <c r="C1991" t="n">
        <v>25.745</v>
      </c>
      <c r="D1991" t="n">
        <v>4.62</v>
      </c>
      <c r="E1991" t="inlineStr">
        <is>
          <t>Yes</t>
        </is>
      </c>
      <c r="F1991" t="inlineStr">
        <is>
          <t>No</t>
        </is>
      </c>
      <c r="G1991" t="inlineStr">
        <is>
          <t>No</t>
        </is>
      </c>
      <c r="H1991" t="n">
        <v>0</v>
      </c>
      <c r="I1991" t="inlineStr">
        <is>
          <t>No</t>
        </is>
      </c>
      <c r="J1991" t="inlineStr">
        <is>
          <t>Overweight</t>
        </is>
      </c>
      <c r="K1991" t="inlineStr">
        <is>
          <t>Normal</t>
        </is>
      </c>
      <c r="L1991" s="2" t="n">
        <v>37170</v>
      </c>
      <c r="M1991" s="3" t="n">
        <v>3279.87</v>
      </c>
      <c r="N1991" t="inlineStr">
        <is>
          <t>tier - 2</t>
        </is>
      </c>
      <c r="O1991" t="inlineStr">
        <is>
          <t>tier - 1</t>
        </is>
      </c>
      <c r="P1991" t="inlineStr">
        <is>
          <t>R1017</t>
        </is>
      </c>
      <c r="Q1991" t="n">
        <v>21</v>
      </c>
    </row>
    <row r="1992">
      <c r="A1992" t="inlineStr">
        <is>
          <t>Id1991</t>
        </is>
      </c>
      <c r="B1992" t="inlineStr">
        <is>
          <t>Christopher</t>
        </is>
      </c>
      <c r="C1992" t="n">
        <v>37.1</v>
      </c>
      <c r="D1992" t="n">
        <v>6.24</v>
      </c>
      <c r="E1992" t="inlineStr">
        <is>
          <t>No</t>
        </is>
      </c>
      <c r="F1992" t="inlineStr">
        <is>
          <t>No</t>
        </is>
      </c>
      <c r="G1992" t="inlineStr">
        <is>
          <t>No</t>
        </is>
      </c>
      <c r="H1992" t="n">
        <v>0</v>
      </c>
      <c r="I1992" t="inlineStr">
        <is>
          <t>No</t>
        </is>
      </c>
      <c r="J1992" t="inlineStr">
        <is>
          <t>Obesity</t>
        </is>
      </c>
      <c r="K1992" t="inlineStr">
        <is>
          <t>Prediabetes</t>
        </is>
      </c>
      <c r="L1992" s="2" t="n">
        <v>34516</v>
      </c>
      <c r="M1992" s="3" t="n">
        <v>3277.16</v>
      </c>
      <c r="N1992" t="inlineStr">
        <is>
          <t>tier - 2</t>
        </is>
      </c>
      <c r="O1992" t="inlineStr">
        <is>
          <t>tier - 3</t>
        </is>
      </c>
      <c r="P1992" t="inlineStr">
        <is>
          <t>R1011</t>
        </is>
      </c>
      <c r="Q1992" t="n">
        <v>28</v>
      </c>
    </row>
    <row r="1993">
      <c r="A1993" t="inlineStr">
        <is>
          <t>Id1992</t>
        </is>
      </c>
      <c r="B1993" t="inlineStr">
        <is>
          <t>Christopher</t>
        </is>
      </c>
      <c r="C1993" t="n">
        <v>35.435</v>
      </c>
      <c r="D1993" t="n">
        <v>5.81</v>
      </c>
      <c r="E1993" t="inlineStr">
        <is>
          <t>No</t>
        </is>
      </c>
      <c r="F1993" t="inlineStr">
        <is>
          <t>No</t>
        </is>
      </c>
      <c r="G1993" t="inlineStr">
        <is>
          <t>No</t>
        </is>
      </c>
      <c r="H1993" t="n">
        <v>0</v>
      </c>
      <c r="I1993" t="inlineStr">
        <is>
          <t>No</t>
        </is>
      </c>
      <c r="J1993" t="inlineStr">
        <is>
          <t>Obesity</t>
        </is>
      </c>
      <c r="K1993" t="inlineStr">
        <is>
          <t>Prediabetes</t>
        </is>
      </c>
      <c r="L1993" s="2" t="n">
        <v>34670</v>
      </c>
      <c r="M1993" s="3" t="n">
        <v>3268.85</v>
      </c>
      <c r="N1993" t="inlineStr">
        <is>
          <t>tier - 3</t>
        </is>
      </c>
      <c r="O1993" t="inlineStr">
        <is>
          <t>tier - 1</t>
        </is>
      </c>
      <c r="P1993" t="inlineStr">
        <is>
          <t>R1016</t>
        </is>
      </c>
      <c r="Q1993" t="n">
        <v>28</v>
      </c>
    </row>
    <row r="1994">
      <c r="A1994" t="inlineStr">
        <is>
          <t>Id1993</t>
        </is>
      </c>
      <c r="B1994" t="inlineStr">
        <is>
          <t>Norman</t>
        </is>
      </c>
      <c r="C1994" t="n">
        <v>20.4</v>
      </c>
      <c r="D1994" t="n">
        <v>4.83</v>
      </c>
      <c r="E1994" t="inlineStr">
        <is>
          <t>No</t>
        </is>
      </c>
      <c r="F1994" t="inlineStr">
        <is>
          <t>No</t>
        </is>
      </c>
      <c r="G1994" t="inlineStr">
        <is>
          <t>No</t>
        </is>
      </c>
      <c r="H1994" t="n">
        <v>0</v>
      </c>
      <c r="I1994" t="inlineStr">
        <is>
          <t>No</t>
        </is>
      </c>
      <c r="J1994" t="inlineStr">
        <is>
          <t>Normal Weight</t>
        </is>
      </c>
      <c r="K1994" t="inlineStr">
        <is>
          <t>Normal</t>
        </is>
      </c>
      <c r="L1994" s="2" t="n">
        <v>33555</v>
      </c>
      <c r="M1994" s="3" t="n">
        <v>3260.2</v>
      </c>
      <c r="N1994" t="inlineStr">
        <is>
          <t>tier - 3</t>
        </is>
      </c>
      <c r="O1994" t="inlineStr">
        <is>
          <t>tier - 2</t>
        </is>
      </c>
      <c r="P1994" t="inlineStr">
        <is>
          <t>R1011</t>
        </is>
      </c>
      <c r="Q1994" t="n">
        <v>31</v>
      </c>
    </row>
    <row r="1995">
      <c r="A1995" t="inlineStr">
        <is>
          <t>Id1994</t>
        </is>
      </c>
      <c r="B1995" t="inlineStr">
        <is>
          <t>Susan</t>
        </is>
      </c>
      <c r="C1995" t="n">
        <v>42.13</v>
      </c>
      <c r="D1995" t="n">
        <v>5.72</v>
      </c>
      <c r="E1995" t="inlineStr">
        <is>
          <t>Yes</t>
        </is>
      </c>
      <c r="F1995" t="inlineStr">
        <is>
          <t>No</t>
        </is>
      </c>
      <c r="G1995" t="inlineStr">
        <is>
          <t>Yes</t>
        </is>
      </c>
      <c r="H1995" t="n">
        <v>1</v>
      </c>
      <c r="I1995" t="inlineStr">
        <is>
          <t>No</t>
        </is>
      </c>
      <c r="J1995" t="inlineStr">
        <is>
          <t>Obesity</t>
        </is>
      </c>
      <c r="K1995" t="inlineStr">
        <is>
          <t>Prediabetes</t>
        </is>
      </c>
      <c r="L1995" s="2" t="n">
        <v>35675</v>
      </c>
      <c r="M1995" s="3" t="n">
        <v>3238.44</v>
      </c>
      <c r="N1995" t="inlineStr">
        <is>
          <t>tier - 2</t>
        </is>
      </c>
      <c r="O1995" t="inlineStr">
        <is>
          <t>tier - 3</t>
        </is>
      </c>
      <c r="P1995" t="inlineStr">
        <is>
          <t>R1013</t>
        </is>
      </c>
      <c r="Q1995" t="n">
        <v>25</v>
      </c>
    </row>
    <row r="1996">
      <c r="A1996" t="inlineStr">
        <is>
          <t>Id1995</t>
        </is>
      </c>
      <c r="B1996" t="inlineStr">
        <is>
          <t>Tatyana</t>
        </is>
      </c>
      <c r="C1996" t="n">
        <v>33.99</v>
      </c>
      <c r="D1996" t="n">
        <v>4.83</v>
      </c>
      <c r="E1996" t="inlineStr">
        <is>
          <t>Yes</t>
        </is>
      </c>
      <c r="F1996" t="inlineStr">
        <is>
          <t>No</t>
        </is>
      </c>
      <c r="G1996" t="inlineStr">
        <is>
          <t>Yes</t>
        </is>
      </c>
      <c r="H1996" t="n">
        <v>1</v>
      </c>
      <c r="I1996" t="inlineStr">
        <is>
          <t>No</t>
        </is>
      </c>
      <c r="J1996" t="inlineStr">
        <is>
          <t>Obesity</t>
        </is>
      </c>
      <c r="K1996" t="inlineStr">
        <is>
          <t>Normal</t>
        </is>
      </c>
      <c r="L1996" s="2" t="n">
        <v>35644</v>
      </c>
      <c r="M1996" s="3" t="n">
        <v>3227.12</v>
      </c>
      <c r="N1996" t="inlineStr">
        <is>
          <t>tier - 2</t>
        </is>
      </c>
      <c r="O1996" t="inlineStr">
        <is>
          <t>tier - 3</t>
        </is>
      </c>
      <c r="P1996" t="inlineStr">
        <is>
          <t>R1013</t>
        </is>
      </c>
      <c r="Q1996" t="n">
        <v>25</v>
      </c>
    </row>
    <row r="1997">
      <c r="A1997" t="inlineStr">
        <is>
          <t>Id1996</t>
        </is>
      </c>
      <c r="B1997" t="inlineStr">
        <is>
          <t>Chrissy</t>
        </is>
      </c>
      <c r="C1997" t="n">
        <v>28.595</v>
      </c>
      <c r="D1997" t="n">
        <v>4.14</v>
      </c>
      <c r="E1997" t="inlineStr">
        <is>
          <t>Yes</t>
        </is>
      </c>
      <c r="F1997" t="inlineStr">
        <is>
          <t>No</t>
        </is>
      </c>
      <c r="G1997" t="inlineStr">
        <is>
          <t>Yes</t>
        </is>
      </c>
      <c r="H1997" t="n">
        <v>1</v>
      </c>
      <c r="I1997" t="inlineStr">
        <is>
          <t>No</t>
        </is>
      </c>
      <c r="J1997" t="inlineStr">
        <is>
          <t>Overweight</t>
        </is>
      </c>
      <c r="K1997" t="inlineStr">
        <is>
          <t>Normal</t>
        </is>
      </c>
      <c r="L1997" s="2" t="n">
        <v>35617</v>
      </c>
      <c r="M1997" s="3" t="n">
        <v>3213.62</v>
      </c>
      <c r="N1997" t="inlineStr">
        <is>
          <t>tier - 2</t>
        </is>
      </c>
      <c r="O1997" t="inlineStr">
        <is>
          <t>tier - 2</t>
        </is>
      </c>
      <c r="P1997" t="inlineStr">
        <is>
          <t>R1024</t>
        </is>
      </c>
      <c r="Q1997" t="n">
        <v>25</v>
      </c>
    </row>
    <row r="1998">
      <c r="A1998" t="inlineStr">
        <is>
          <t>Id1997</t>
        </is>
      </c>
      <c r="B1998" t="inlineStr">
        <is>
          <t>Carrie</t>
        </is>
      </c>
      <c r="C1998" t="n">
        <v>20.8</v>
      </c>
      <c r="D1998" t="n">
        <v>4.07</v>
      </c>
      <c r="E1998" t="inlineStr">
        <is>
          <t>Yes</t>
        </is>
      </c>
      <c r="F1998" t="inlineStr">
        <is>
          <t>No</t>
        </is>
      </c>
      <c r="G1998" t="inlineStr">
        <is>
          <t>Yes</t>
        </is>
      </c>
      <c r="H1998" t="n">
        <v>1</v>
      </c>
      <c r="I1998" t="inlineStr">
        <is>
          <t>No</t>
        </is>
      </c>
      <c r="J1998" t="inlineStr">
        <is>
          <t>Normal Weight</t>
        </is>
      </c>
      <c r="K1998" t="inlineStr">
        <is>
          <t>Normal</t>
        </is>
      </c>
      <c r="L1998" s="2" t="n">
        <v>35786</v>
      </c>
      <c r="M1998" s="3" t="n">
        <v>3208.79</v>
      </c>
      <c r="N1998" t="inlineStr">
        <is>
          <t>tier - 2</t>
        </is>
      </c>
      <c r="O1998" t="inlineStr">
        <is>
          <t>tier - 3</t>
        </is>
      </c>
      <c r="P1998" t="inlineStr">
        <is>
          <t>R1011</t>
        </is>
      </c>
      <c r="Q1998" t="n">
        <v>25</v>
      </c>
    </row>
    <row r="1999">
      <c r="A1999" t="inlineStr">
        <is>
          <t>Id1998</t>
        </is>
      </c>
      <c r="B1999" t="inlineStr">
        <is>
          <t>Halle</t>
        </is>
      </c>
      <c r="C1999" t="n">
        <v>23.465</v>
      </c>
      <c r="D1999" t="n">
        <v>6.26</v>
      </c>
      <c r="E1999" t="inlineStr">
        <is>
          <t>Yes</t>
        </is>
      </c>
      <c r="F1999" t="inlineStr">
        <is>
          <t>No</t>
        </is>
      </c>
      <c r="G1999" t="inlineStr">
        <is>
          <t>Yes</t>
        </is>
      </c>
      <c r="H1999" t="n">
        <v>1</v>
      </c>
      <c r="I1999" t="inlineStr">
        <is>
          <t>No</t>
        </is>
      </c>
      <c r="J1999" t="inlineStr">
        <is>
          <t>Normal Weight</t>
        </is>
      </c>
      <c r="K1999" t="inlineStr">
        <is>
          <t>Prediabetes</t>
        </is>
      </c>
      <c r="L1999" s="2" t="n">
        <v>35616</v>
      </c>
      <c r="M1999" s="3" t="n">
        <v>3206.49</v>
      </c>
      <c r="N1999" t="inlineStr">
        <is>
          <t>tier - 2</t>
        </is>
      </c>
      <c r="O1999" t="inlineStr">
        <is>
          <t>tier - 3</t>
        </is>
      </c>
      <c r="P1999" t="inlineStr">
        <is>
          <t>R1024</t>
        </is>
      </c>
      <c r="Q1999" t="n">
        <v>25</v>
      </c>
    </row>
    <row r="2000">
      <c r="A2000" t="inlineStr">
        <is>
          <t>Id1999</t>
        </is>
      </c>
      <c r="B2000" t="inlineStr">
        <is>
          <t>Carolyn</t>
        </is>
      </c>
      <c r="C2000" t="n">
        <v>40.185</v>
      </c>
      <c r="D2000" t="n">
        <v>5.88</v>
      </c>
      <c r="E2000" t="inlineStr">
        <is>
          <t>Yes</t>
        </is>
      </c>
      <c r="F2000" t="inlineStr">
        <is>
          <t>No</t>
        </is>
      </c>
      <c r="G2000" t="inlineStr">
        <is>
          <t>No</t>
        </is>
      </c>
      <c r="H2000" t="n">
        <v>0</v>
      </c>
      <c r="I2000" t="inlineStr">
        <is>
          <t>No</t>
        </is>
      </c>
      <c r="J2000" t="inlineStr">
        <is>
          <t>Obesity</t>
        </is>
      </c>
      <c r="K2000" t="inlineStr">
        <is>
          <t>Prediabetes</t>
        </is>
      </c>
      <c r="L2000" s="2" t="n">
        <v>35349</v>
      </c>
      <c r="M2000" s="3" t="n">
        <v>3201.25</v>
      </c>
      <c r="N2000" t="inlineStr">
        <is>
          <t>tier - 2</t>
        </is>
      </c>
      <c r="O2000" t="inlineStr">
        <is>
          <t>tier - 3</t>
        </is>
      </c>
      <c r="P2000" t="inlineStr">
        <is>
          <t>R1012</t>
        </is>
      </c>
      <c r="Q2000" t="n">
        <v>26</v>
      </c>
    </row>
    <row r="2001">
      <c r="A2001" t="inlineStr">
        <is>
          <t>Id2000</t>
        </is>
      </c>
      <c r="B2001" t="inlineStr">
        <is>
          <t>Tara</t>
        </is>
      </c>
      <c r="C2001" t="n">
        <v>21.89</v>
      </c>
      <c r="D2001" t="n">
        <v>5.72</v>
      </c>
      <c r="E2001" t="inlineStr">
        <is>
          <t>Yes</t>
        </is>
      </c>
      <c r="F2001" t="inlineStr">
        <is>
          <t>No</t>
        </is>
      </c>
      <c r="G2001" t="inlineStr">
        <is>
          <t>No</t>
        </is>
      </c>
      <c r="H2001" t="n">
        <v>0</v>
      </c>
      <c r="I2001" t="inlineStr">
        <is>
          <t>No</t>
        </is>
      </c>
      <c r="J2001" t="inlineStr">
        <is>
          <t>Normal Weight</t>
        </is>
      </c>
      <c r="K2001" t="inlineStr">
        <is>
          <t>Prediabetes</t>
        </is>
      </c>
      <c r="L2001" s="2" t="n">
        <v>37136</v>
      </c>
      <c r="M2001" s="3" t="n">
        <v>3180.51</v>
      </c>
      <c r="N2001" t="inlineStr">
        <is>
          <t>tier - 2</t>
        </is>
      </c>
      <c r="O2001" t="inlineStr">
        <is>
          <t>tier - 2</t>
        </is>
      </c>
      <c r="P2001" t="inlineStr">
        <is>
          <t>R1013</t>
        </is>
      </c>
      <c r="Q2001" t="n">
        <v>21</v>
      </c>
    </row>
    <row r="2002">
      <c r="A2002" t="inlineStr">
        <is>
          <t>Id2001</t>
        </is>
      </c>
      <c r="B2002" t="inlineStr">
        <is>
          <t>Rasim</t>
        </is>
      </c>
      <c r="C2002" t="n">
        <v>29.34</v>
      </c>
      <c r="D2002" t="n">
        <v>6.09</v>
      </c>
      <c r="E2002" t="inlineStr">
        <is>
          <t>Yes</t>
        </is>
      </c>
      <c r="F2002" t="inlineStr">
        <is>
          <t>Yes</t>
        </is>
      </c>
      <c r="G2002" t="inlineStr">
        <is>
          <t>No</t>
        </is>
      </c>
      <c r="H2002" t="n">
        <v>2</v>
      </c>
      <c r="I2002" t="inlineStr">
        <is>
          <t>No</t>
        </is>
      </c>
      <c r="J2002" t="inlineStr">
        <is>
          <t>Overweight</t>
        </is>
      </c>
      <c r="K2002" t="inlineStr">
        <is>
          <t>Prediabetes</t>
        </is>
      </c>
      <c r="L2002" s="2" t="n">
        <v>36792</v>
      </c>
      <c r="M2002" s="3" t="n">
        <v>3179.96</v>
      </c>
      <c r="N2002" t="inlineStr">
        <is>
          <t>tier - 2</t>
        </is>
      </c>
      <c r="O2002" t="inlineStr">
        <is>
          <t>tier - 2</t>
        </is>
      </c>
      <c r="P2002" t="inlineStr">
        <is>
          <t>R1012</t>
        </is>
      </c>
      <c r="Q2002" t="n">
        <v>22</v>
      </c>
    </row>
    <row r="2003">
      <c r="A2003" t="inlineStr">
        <is>
          <t>Id2002</t>
        </is>
      </c>
      <c r="B2003" t="inlineStr">
        <is>
          <t>Dina</t>
        </is>
      </c>
      <c r="C2003" t="n">
        <v>22.61</v>
      </c>
      <c r="D2003" t="n">
        <v>4.25</v>
      </c>
      <c r="E2003" t="inlineStr">
        <is>
          <t>Yes</t>
        </is>
      </c>
      <c r="F2003" t="inlineStr">
        <is>
          <t>No</t>
        </is>
      </c>
      <c r="G2003" t="inlineStr">
        <is>
          <t>No</t>
        </is>
      </c>
      <c r="H2003" t="n">
        <v>0</v>
      </c>
      <c r="I2003" t="inlineStr">
        <is>
          <t>No</t>
        </is>
      </c>
      <c r="J2003" t="inlineStr">
        <is>
          <t>Normal Weight</t>
        </is>
      </c>
      <c r="K2003" t="inlineStr">
        <is>
          <t>Normal</t>
        </is>
      </c>
      <c r="L2003" s="2" t="n">
        <v>35249</v>
      </c>
      <c r="M2003" s="3" t="n">
        <v>3176.82</v>
      </c>
      <c r="N2003" t="inlineStr">
        <is>
          <t>tier - 2</t>
        </is>
      </c>
      <c r="O2003" t="inlineStr">
        <is>
          <t>tier - 1</t>
        </is>
      </c>
      <c r="P2003" t="inlineStr">
        <is>
          <t>R1012</t>
        </is>
      </c>
      <c r="Q2003" t="n">
        <v>26</v>
      </c>
    </row>
    <row r="2004">
      <c r="A2004" t="inlineStr">
        <is>
          <t>Id2003</t>
        </is>
      </c>
      <c r="B2004" t="inlineStr">
        <is>
          <t>Lisa</t>
        </is>
      </c>
      <c r="C2004" t="n">
        <v>22.23</v>
      </c>
      <c r="D2004" t="n">
        <v>6.09</v>
      </c>
      <c r="E2004" t="inlineStr">
        <is>
          <t>Yes</t>
        </is>
      </c>
      <c r="F2004" t="inlineStr">
        <is>
          <t>No</t>
        </is>
      </c>
      <c r="G2004" t="inlineStr">
        <is>
          <t>No</t>
        </is>
      </c>
      <c r="H2004" t="n">
        <v>0</v>
      </c>
      <c r="I2004" t="inlineStr">
        <is>
          <t>No</t>
        </is>
      </c>
      <c r="J2004" t="inlineStr">
        <is>
          <t>Normal Weight</t>
        </is>
      </c>
      <c r="K2004" t="inlineStr">
        <is>
          <t>Prediabetes</t>
        </is>
      </c>
      <c r="L2004" s="2" t="n">
        <v>35291</v>
      </c>
      <c r="M2004" s="3" t="n">
        <v>3176.29</v>
      </c>
      <c r="N2004" t="inlineStr">
        <is>
          <t>tier - 2</t>
        </is>
      </c>
      <c r="O2004" t="inlineStr">
        <is>
          <t>tier - 2</t>
        </is>
      </c>
      <c r="P2004" t="inlineStr">
        <is>
          <t>R1012</t>
        </is>
      </c>
      <c r="Q2004" t="n">
        <v>26</v>
      </c>
    </row>
    <row r="2005">
      <c r="A2005" t="inlineStr">
        <is>
          <t>Id2004</t>
        </is>
      </c>
      <c r="B2005" t="inlineStr">
        <is>
          <t>Caitrin</t>
        </is>
      </c>
      <c r="C2005" t="n">
        <v>33.4</v>
      </c>
      <c r="D2005" t="n">
        <v>5.51</v>
      </c>
      <c r="E2005" t="inlineStr">
        <is>
          <t>No</t>
        </is>
      </c>
      <c r="F2005" t="inlineStr">
        <is>
          <t>No</t>
        </is>
      </c>
      <c r="G2005" t="inlineStr">
        <is>
          <t>No</t>
        </is>
      </c>
      <c r="H2005" t="n">
        <v>0</v>
      </c>
      <c r="I2005" t="inlineStr">
        <is>
          <t>No</t>
        </is>
      </c>
      <c r="J2005" t="inlineStr">
        <is>
          <t>Obesity</t>
        </is>
      </c>
      <c r="K2005" t="inlineStr">
        <is>
          <t>Normal</t>
        </is>
      </c>
      <c r="L2005" s="2" t="n">
        <v>34521</v>
      </c>
      <c r="M2005" s="3" t="n">
        <v>3172.02</v>
      </c>
      <c r="N2005" t="inlineStr">
        <is>
          <t>tier - 2</t>
        </is>
      </c>
      <c r="O2005" t="inlineStr">
        <is>
          <t>tier - 1</t>
        </is>
      </c>
      <c r="P2005" t="inlineStr">
        <is>
          <t>R1011</t>
        </is>
      </c>
      <c r="Q2005" t="n">
        <v>28</v>
      </c>
    </row>
    <row r="2006">
      <c r="A2006" t="inlineStr">
        <is>
          <t>Id2005</t>
        </is>
      </c>
      <c r="B2006" t="inlineStr">
        <is>
          <t>Adriana</t>
        </is>
      </c>
      <c r="C2006" t="n">
        <v>33.11</v>
      </c>
      <c r="D2006" t="n">
        <v>5.63</v>
      </c>
      <c r="E2006" t="inlineStr">
        <is>
          <t>No</t>
        </is>
      </c>
      <c r="F2006" t="inlineStr">
        <is>
          <t>No</t>
        </is>
      </c>
      <c r="G2006" t="inlineStr">
        <is>
          <t>No</t>
        </is>
      </c>
      <c r="H2006" t="n">
        <v>0</v>
      </c>
      <c r="I2006" t="inlineStr">
        <is>
          <t>No</t>
        </is>
      </c>
      <c r="J2006" t="inlineStr">
        <is>
          <t>Obesity</t>
        </is>
      </c>
      <c r="K2006" t="inlineStr">
        <is>
          <t>Normal</t>
        </is>
      </c>
      <c r="L2006" s="2" t="n">
        <v>34632</v>
      </c>
      <c r="M2006" s="3" t="n">
        <v>3171.61</v>
      </c>
      <c r="N2006" t="inlineStr">
        <is>
          <t>tier - 2</t>
        </is>
      </c>
      <c r="O2006" t="inlineStr">
        <is>
          <t>tier - 3</t>
        </is>
      </c>
      <c r="P2006" t="inlineStr">
        <is>
          <t>R1013</t>
        </is>
      </c>
      <c r="Q2006" t="n">
        <v>28</v>
      </c>
    </row>
    <row r="2007">
      <c r="A2007" t="inlineStr">
        <is>
          <t>Id2006</t>
        </is>
      </c>
      <c r="B2007" t="inlineStr">
        <is>
          <t>Megan</t>
        </is>
      </c>
      <c r="C2007" t="n">
        <v>16.815</v>
      </c>
      <c r="D2007" t="n">
        <v>5.29</v>
      </c>
      <c r="E2007" t="inlineStr">
        <is>
          <t>Yes</t>
        </is>
      </c>
      <c r="F2007" t="inlineStr">
        <is>
          <t>No</t>
        </is>
      </c>
      <c r="G2007" t="inlineStr">
        <is>
          <t>No</t>
        </is>
      </c>
      <c r="H2007" t="n">
        <v>0</v>
      </c>
      <c r="I2007" t="inlineStr">
        <is>
          <t>No</t>
        </is>
      </c>
      <c r="J2007" t="inlineStr">
        <is>
          <t>Underweight</t>
        </is>
      </c>
      <c r="K2007" t="inlineStr">
        <is>
          <t>Normal</t>
        </is>
      </c>
      <c r="L2007" s="2" t="n">
        <v>37132</v>
      </c>
      <c r="M2007" s="3" t="n">
        <v>3167.46</v>
      </c>
      <c r="N2007" t="inlineStr">
        <is>
          <t>tier - 2</t>
        </is>
      </c>
      <c r="O2007" t="inlineStr">
        <is>
          <t>tier - 3</t>
        </is>
      </c>
      <c r="P2007" t="inlineStr">
        <is>
          <t>R1024</t>
        </is>
      </c>
      <c r="Q2007" t="n">
        <v>21</v>
      </c>
    </row>
    <row r="2008">
      <c r="A2008" t="inlineStr">
        <is>
          <t>Id2007</t>
        </is>
      </c>
      <c r="B2008" t="inlineStr">
        <is>
          <t>Kristen</t>
        </is>
      </c>
      <c r="C2008" t="n">
        <v>25.61</v>
      </c>
      <c r="D2008" t="n">
        <v>4</v>
      </c>
      <c r="E2008" t="inlineStr">
        <is>
          <t>No</t>
        </is>
      </c>
      <c r="F2008" t="inlineStr">
        <is>
          <t>No</t>
        </is>
      </c>
      <c r="G2008" t="inlineStr">
        <is>
          <t>Yes</t>
        </is>
      </c>
      <c r="H2008" t="n">
        <v>1</v>
      </c>
      <c r="I2008" t="inlineStr">
        <is>
          <t>No</t>
        </is>
      </c>
      <c r="J2008" t="inlineStr">
        <is>
          <t>Overweight</t>
        </is>
      </c>
      <c r="K2008" t="inlineStr">
        <is>
          <t>Normal</t>
        </is>
      </c>
      <c r="L2008" s="2" t="n">
        <v>34237</v>
      </c>
      <c r="M2008" s="3" t="n">
        <v>3162.02</v>
      </c>
      <c r="N2008" t="inlineStr">
        <is>
          <t>tier - 2</t>
        </is>
      </c>
      <c r="O2008" t="inlineStr">
        <is>
          <t>tier - 3</t>
        </is>
      </c>
      <c r="P2008" t="inlineStr">
        <is>
          <t>R1013</t>
        </is>
      </c>
      <c r="Q2008" t="n">
        <v>29</v>
      </c>
    </row>
    <row r="2009">
      <c r="A2009" t="inlineStr">
        <is>
          <t>Id2008</t>
        </is>
      </c>
      <c r="B2009" t="inlineStr">
        <is>
          <t>Alix</t>
        </is>
      </c>
      <c r="C2009" t="n">
        <v>25.8</v>
      </c>
      <c r="D2009" t="n">
        <v>5.49</v>
      </c>
      <c r="E2009" t="inlineStr">
        <is>
          <t>No</t>
        </is>
      </c>
      <c r="F2009" t="inlineStr">
        <is>
          <t>No</t>
        </is>
      </c>
      <c r="G2009" t="inlineStr">
        <is>
          <t>No</t>
        </is>
      </c>
      <c r="H2009" t="n">
        <v>0</v>
      </c>
      <c r="I2009" t="inlineStr">
        <is>
          <t>No</t>
        </is>
      </c>
      <c r="J2009" t="inlineStr">
        <is>
          <t>Overweight</t>
        </is>
      </c>
      <c r="K2009" t="inlineStr">
        <is>
          <t>Normal</t>
        </is>
      </c>
      <c r="L2009" s="2" t="n">
        <v>34525</v>
      </c>
      <c r="M2009" s="3" t="n">
        <v>3161.45</v>
      </c>
      <c r="N2009" t="inlineStr">
        <is>
          <t>tier - 2</t>
        </is>
      </c>
      <c r="O2009" t="inlineStr">
        <is>
          <t>tier - 1</t>
        </is>
      </c>
      <c r="P2009" t="inlineStr">
        <is>
          <t>R1011</t>
        </is>
      </c>
      <c r="Q2009" t="n">
        <v>28</v>
      </c>
    </row>
    <row r="2010">
      <c r="A2010" t="inlineStr">
        <is>
          <t>Id2009</t>
        </is>
      </c>
      <c r="B2010" t="inlineStr">
        <is>
          <t>Kakushin</t>
        </is>
      </c>
      <c r="C2010" t="n">
        <v>27.39</v>
      </c>
      <c r="D2010" t="n">
        <v>5.34</v>
      </c>
      <c r="E2010" t="inlineStr">
        <is>
          <t>No</t>
        </is>
      </c>
      <c r="F2010" t="inlineStr">
        <is>
          <t>No</t>
        </is>
      </c>
      <c r="G2010" t="inlineStr">
        <is>
          <t>No</t>
        </is>
      </c>
      <c r="H2010" t="n">
        <v>0</v>
      </c>
      <c r="I2010" t="inlineStr">
        <is>
          <t>No</t>
        </is>
      </c>
      <c r="J2010" t="inlineStr">
        <is>
          <t>Overweight</t>
        </is>
      </c>
      <c r="K2010" t="inlineStr">
        <is>
          <t>Normal</t>
        </is>
      </c>
      <c r="L2010" s="2" t="n">
        <v>36336</v>
      </c>
      <c r="M2010" s="3" t="n">
        <v>3128.35</v>
      </c>
      <c r="N2010" t="inlineStr">
        <is>
          <t>tier - 2</t>
        </is>
      </c>
      <c r="O2010" t="inlineStr">
        <is>
          <t>tier - 3</t>
        </is>
      </c>
      <c r="P2010" t="inlineStr">
        <is>
          <t>R1021</t>
        </is>
      </c>
      <c r="Q2010" t="n">
        <v>23</v>
      </c>
    </row>
    <row r="2011">
      <c r="A2011" t="inlineStr">
        <is>
          <t>Id2010</t>
        </is>
      </c>
      <c r="B2011" t="inlineStr">
        <is>
          <t>Michael</t>
        </is>
      </c>
      <c r="C2011" t="n">
        <v>17.03</v>
      </c>
      <c r="D2011" t="n">
        <v>4.12</v>
      </c>
      <c r="E2011" t="inlineStr">
        <is>
          <t>No</t>
        </is>
      </c>
      <c r="F2011" t="inlineStr">
        <is>
          <t>No</t>
        </is>
      </c>
      <c r="G2011" t="inlineStr">
        <is>
          <t>No</t>
        </is>
      </c>
      <c r="H2011" t="n">
        <v>1</v>
      </c>
      <c r="I2011" t="inlineStr">
        <is>
          <t>No</t>
        </is>
      </c>
      <c r="J2011" t="inlineStr">
        <is>
          <t>Underweight</t>
        </is>
      </c>
      <c r="K2011" t="inlineStr">
        <is>
          <t>Normal</t>
        </is>
      </c>
      <c r="L2011" s="2" t="n">
        <v>31990</v>
      </c>
      <c r="M2011" s="3" t="n">
        <v>3088.06</v>
      </c>
      <c r="N2011" t="inlineStr">
        <is>
          <t>tier - 2</t>
        </is>
      </c>
      <c r="O2011" t="inlineStr">
        <is>
          <t>tier - 2</t>
        </is>
      </c>
      <c r="P2011" t="inlineStr">
        <is>
          <t>R1013</t>
        </is>
      </c>
      <c r="Q2011" t="n">
        <v>35</v>
      </c>
    </row>
    <row r="2012">
      <c r="A2012" t="inlineStr">
        <is>
          <t>Id2011</t>
        </is>
      </c>
      <c r="B2012" t="inlineStr">
        <is>
          <t>Bradley</t>
        </is>
      </c>
      <c r="C2012" t="n">
        <v>23.75</v>
      </c>
      <c r="D2012" t="n">
        <v>5.49</v>
      </c>
      <c r="E2012" t="inlineStr">
        <is>
          <t>Yes</t>
        </is>
      </c>
      <c r="F2012" t="inlineStr">
        <is>
          <t>No</t>
        </is>
      </c>
      <c r="G2012" t="inlineStr">
        <is>
          <t>No</t>
        </is>
      </c>
      <c r="H2012" t="n">
        <v>0</v>
      </c>
      <c r="I2012" t="inlineStr">
        <is>
          <t>No</t>
        </is>
      </c>
      <c r="J2012" t="inlineStr">
        <is>
          <t>Normal Weight</t>
        </is>
      </c>
      <c r="K2012" t="inlineStr">
        <is>
          <t>Normal</t>
        </is>
      </c>
      <c r="L2012" s="2" t="n">
        <v>37177</v>
      </c>
      <c r="M2012" s="3" t="n">
        <v>3077.1</v>
      </c>
      <c r="N2012" t="inlineStr">
        <is>
          <t>tier - 2</t>
        </is>
      </c>
      <c r="O2012" t="inlineStr">
        <is>
          <t>tier - 1</t>
        </is>
      </c>
      <c r="P2012" t="inlineStr">
        <is>
          <t>R1012</t>
        </is>
      </c>
      <c r="Q2012" t="n">
        <v>21</v>
      </c>
    </row>
    <row r="2013">
      <c r="A2013" t="inlineStr">
        <is>
          <t>Id2012</t>
        </is>
      </c>
      <c r="B2013" t="inlineStr">
        <is>
          <t>Matt</t>
        </is>
      </c>
      <c r="C2013" t="n">
        <v>26.03</v>
      </c>
      <c r="D2013" t="n">
        <v>5.11</v>
      </c>
      <c r="E2013" t="inlineStr">
        <is>
          <t>Yes</t>
        </is>
      </c>
      <c r="F2013" t="inlineStr">
        <is>
          <t>No</t>
        </is>
      </c>
      <c r="G2013" t="inlineStr">
        <is>
          <t>No</t>
        </is>
      </c>
      <c r="H2013" t="n">
        <v>1</v>
      </c>
      <c r="I2013" t="inlineStr">
        <is>
          <t>No</t>
        </is>
      </c>
      <c r="J2013" t="inlineStr">
        <is>
          <t>Overweight</t>
        </is>
      </c>
      <c r="K2013" t="inlineStr">
        <is>
          <t>Normal</t>
        </is>
      </c>
      <c r="L2013" s="2" t="n">
        <v>34952</v>
      </c>
      <c r="M2013" s="3" t="n">
        <v>3070.81</v>
      </c>
      <c r="N2013" t="inlineStr">
        <is>
          <t>tier - 3</t>
        </is>
      </c>
      <c r="O2013" t="inlineStr">
        <is>
          <t>tier - 1</t>
        </is>
      </c>
      <c r="P2013" t="inlineStr">
        <is>
          <t>R1017</t>
        </is>
      </c>
      <c r="Q2013" t="n">
        <v>27</v>
      </c>
    </row>
    <row r="2014">
      <c r="A2014" t="inlineStr">
        <is>
          <t>Id2013</t>
        </is>
      </c>
      <c r="B2014" t="inlineStr">
        <is>
          <t>Amanda</t>
        </is>
      </c>
      <c r="C2014" t="n">
        <v>16.08</v>
      </c>
      <c r="D2014" t="n">
        <v>5.94</v>
      </c>
      <c r="E2014" t="inlineStr">
        <is>
          <t>No</t>
        </is>
      </c>
      <c r="F2014" t="inlineStr">
        <is>
          <t>No</t>
        </is>
      </c>
      <c r="G2014" t="inlineStr">
        <is>
          <t>No</t>
        </is>
      </c>
      <c r="H2014" t="n">
        <v>0</v>
      </c>
      <c r="I2014" t="inlineStr">
        <is>
          <t>No</t>
        </is>
      </c>
      <c r="J2014" t="inlineStr">
        <is>
          <t>Underweight</t>
        </is>
      </c>
      <c r="K2014" t="inlineStr">
        <is>
          <t>Prediabetes</t>
        </is>
      </c>
      <c r="L2014" s="2" t="n">
        <v>32782</v>
      </c>
      <c r="M2014" s="3" t="n">
        <v>3065.49</v>
      </c>
      <c r="N2014" t="inlineStr">
        <is>
          <t>tier - 2</t>
        </is>
      </c>
      <c r="O2014" t="inlineStr">
        <is>
          <t>tier - 1</t>
        </is>
      </c>
      <c r="P2014" t="inlineStr">
        <is>
          <t>R1012</t>
        </is>
      </c>
      <c r="Q2014" t="n">
        <v>33</v>
      </c>
    </row>
    <row r="2015">
      <c r="A2015" t="inlineStr">
        <is>
          <t>Id2014</t>
        </is>
      </c>
      <c r="B2015" t="inlineStr">
        <is>
          <t>Valur</t>
        </is>
      </c>
      <c r="C2015" t="n">
        <v>30.875</v>
      </c>
      <c r="D2015" t="n">
        <v>5.54</v>
      </c>
      <c r="E2015" t="inlineStr">
        <is>
          <t>No</t>
        </is>
      </c>
      <c r="F2015" t="inlineStr">
        <is>
          <t>No</t>
        </is>
      </c>
      <c r="G2015" t="inlineStr">
        <is>
          <t>No</t>
        </is>
      </c>
      <c r="H2015" t="n">
        <v>0</v>
      </c>
      <c r="I2015" t="inlineStr">
        <is>
          <t>No</t>
        </is>
      </c>
      <c r="J2015" t="inlineStr">
        <is>
          <t>Obesity</t>
        </is>
      </c>
      <c r="K2015" t="inlineStr">
        <is>
          <t>Normal</t>
        </is>
      </c>
      <c r="L2015" s="2" t="n">
        <v>34603</v>
      </c>
      <c r="M2015" s="3" t="n">
        <v>3062.51</v>
      </c>
      <c r="N2015" t="inlineStr">
        <is>
          <t>tier - 3</t>
        </is>
      </c>
      <c r="O2015" t="inlineStr">
        <is>
          <t>tier - 1</t>
        </is>
      </c>
      <c r="P2015" t="inlineStr">
        <is>
          <t>R1012</t>
        </is>
      </c>
      <c r="Q2015" t="n">
        <v>28</v>
      </c>
    </row>
    <row r="2016">
      <c r="A2016" t="inlineStr">
        <is>
          <t>Id2015</t>
        </is>
      </c>
      <c r="B2016" t="inlineStr">
        <is>
          <t>Erica</t>
        </is>
      </c>
      <c r="C2016" t="n">
        <v>31.79</v>
      </c>
      <c r="D2016" t="n">
        <v>7.09</v>
      </c>
      <c r="E2016" t="inlineStr">
        <is>
          <t>No</t>
        </is>
      </c>
      <c r="F2016" t="inlineStr">
        <is>
          <t>No</t>
        </is>
      </c>
      <c r="G2016" t="inlineStr">
        <is>
          <t>No</t>
        </is>
      </c>
      <c r="H2016" t="n">
        <v>0</v>
      </c>
      <c r="I2016" t="inlineStr">
        <is>
          <t>No</t>
        </is>
      </c>
      <c r="J2016" t="inlineStr">
        <is>
          <t>Obesity</t>
        </is>
      </c>
      <c r="K2016" t="inlineStr">
        <is>
          <t>Diabetes</t>
        </is>
      </c>
      <c r="L2016" s="2" t="n">
        <v>37428</v>
      </c>
      <c r="M2016" s="3" t="n">
        <v>3056.39</v>
      </c>
      <c r="N2016" t="inlineStr">
        <is>
          <t>tier - 2</t>
        </is>
      </c>
      <c r="O2016" t="inlineStr">
        <is>
          <t>tier - 3</t>
        </is>
      </c>
      <c r="P2016" t="inlineStr">
        <is>
          <t>R1013</t>
        </is>
      </c>
      <c r="Q2016" t="n">
        <v>20</v>
      </c>
    </row>
    <row r="2017">
      <c r="A2017" t="inlineStr">
        <is>
          <t>Id2016</t>
        </is>
      </c>
      <c r="B2017" t="inlineStr">
        <is>
          <t>Stephen</t>
        </is>
      </c>
      <c r="C2017" t="n">
        <v>28.48</v>
      </c>
      <c r="D2017" t="n">
        <v>6.22</v>
      </c>
      <c r="E2017" t="inlineStr">
        <is>
          <t>Yes</t>
        </is>
      </c>
      <c r="F2017" t="inlineStr">
        <is>
          <t>No</t>
        </is>
      </c>
      <c r="G2017" t="inlineStr">
        <is>
          <t>Yes</t>
        </is>
      </c>
      <c r="H2017" t="n">
        <v>1</v>
      </c>
      <c r="I2017" t="inlineStr">
        <is>
          <t>No</t>
        </is>
      </c>
      <c r="J2017" t="inlineStr">
        <is>
          <t>Overweight</t>
        </is>
      </c>
      <c r="K2017" t="inlineStr">
        <is>
          <t>Prediabetes</t>
        </is>
      </c>
      <c r="L2017" s="2" t="n">
        <v>35786</v>
      </c>
      <c r="M2017" s="3" t="n">
        <v>3051.73</v>
      </c>
      <c r="N2017" t="inlineStr">
        <is>
          <t>tier - 2</t>
        </is>
      </c>
      <c r="O2017" t="inlineStr">
        <is>
          <t>tier - 2</t>
        </is>
      </c>
      <c r="P2017" t="inlineStr">
        <is>
          <t>R1011</t>
        </is>
      </c>
      <c r="Q2017" t="n">
        <v>25</v>
      </c>
    </row>
    <row r="2018">
      <c r="A2018" t="inlineStr">
        <is>
          <t>Id2017</t>
        </is>
      </c>
      <c r="B2018" t="inlineStr">
        <is>
          <t>Lissa</t>
        </is>
      </c>
      <c r="C2018" t="n">
        <v>26.6</v>
      </c>
      <c r="D2018" t="n">
        <v>4.33</v>
      </c>
      <c r="E2018" t="inlineStr">
        <is>
          <t>No</t>
        </is>
      </c>
      <c r="F2018" t="inlineStr">
        <is>
          <t>No</t>
        </is>
      </c>
      <c r="G2018" t="inlineStr">
        <is>
          <t>No</t>
        </is>
      </c>
      <c r="H2018" t="n">
        <v>1</v>
      </c>
      <c r="I2018" t="inlineStr">
        <is>
          <t>No</t>
        </is>
      </c>
      <c r="J2018" t="inlineStr">
        <is>
          <t>Overweight</t>
        </is>
      </c>
      <c r="K2018" t="inlineStr">
        <is>
          <t>Normal</t>
        </is>
      </c>
      <c r="L2018" s="2" t="n">
        <v>36016</v>
      </c>
      <c r="M2018" s="3" t="n">
        <v>3046.06</v>
      </c>
      <c r="N2018" t="inlineStr">
        <is>
          <t>tier - 2</t>
        </is>
      </c>
      <c r="O2018" t="inlineStr">
        <is>
          <t>tier - 1</t>
        </is>
      </c>
      <c r="P2018" t="inlineStr">
        <is>
          <t>R1023</t>
        </is>
      </c>
      <c r="Q2018" t="n">
        <v>24</v>
      </c>
    </row>
    <row r="2019">
      <c r="A2019" t="inlineStr">
        <is>
          <t>Id2018</t>
        </is>
      </c>
      <c r="B2019" t="inlineStr">
        <is>
          <t>Megan</t>
        </is>
      </c>
      <c r="C2019" t="n">
        <v>25.27</v>
      </c>
      <c r="D2019" t="n">
        <v>5.83</v>
      </c>
      <c r="E2019" t="inlineStr">
        <is>
          <t>No</t>
        </is>
      </c>
      <c r="F2019" t="inlineStr">
        <is>
          <t>No</t>
        </is>
      </c>
      <c r="G2019" t="inlineStr">
        <is>
          <t>No</t>
        </is>
      </c>
      <c r="H2019" t="n">
        <v>1</v>
      </c>
      <c r="I2019" t="inlineStr">
        <is>
          <t>No</t>
        </is>
      </c>
      <c r="J2019" t="inlineStr">
        <is>
          <t>Overweight</t>
        </is>
      </c>
      <c r="K2019" t="inlineStr">
        <is>
          <t>Prediabetes</t>
        </is>
      </c>
      <c r="L2019" s="2" t="n">
        <v>36053</v>
      </c>
      <c r="M2019" s="3" t="n">
        <v>3044.21</v>
      </c>
      <c r="N2019" t="inlineStr">
        <is>
          <t>tier - 2</t>
        </is>
      </c>
      <c r="O2019" t="inlineStr">
        <is>
          <t>tier - 3</t>
        </is>
      </c>
      <c r="P2019" t="inlineStr">
        <is>
          <t>R1024</t>
        </is>
      </c>
      <c r="Q2019" t="n">
        <v>24</v>
      </c>
    </row>
    <row r="2020">
      <c r="A2020" t="inlineStr">
        <is>
          <t>Id2019</t>
        </is>
      </c>
      <c r="B2020" t="inlineStr">
        <is>
          <t>Alyson</t>
        </is>
      </c>
      <c r="C2020" t="n">
        <v>34.485</v>
      </c>
      <c r="D2020" t="n">
        <v>4.7</v>
      </c>
      <c r="E2020" t="inlineStr">
        <is>
          <t>Yes</t>
        </is>
      </c>
      <c r="F2020" t="inlineStr">
        <is>
          <t>No</t>
        </is>
      </c>
      <c r="G2020" t="inlineStr">
        <is>
          <t>Yes</t>
        </is>
      </c>
      <c r="H2020" t="n">
        <v>1</v>
      </c>
      <c r="I2020" t="inlineStr">
        <is>
          <t>No</t>
        </is>
      </c>
      <c r="J2020" t="inlineStr">
        <is>
          <t>Obesity</t>
        </is>
      </c>
      <c r="K2020" t="inlineStr">
        <is>
          <t>Normal</t>
        </is>
      </c>
      <c r="L2020" s="2" t="n">
        <v>35783</v>
      </c>
      <c r="M2020" s="3" t="n">
        <v>3021.81</v>
      </c>
      <c r="N2020" t="inlineStr">
        <is>
          <t>tier - 2</t>
        </is>
      </c>
      <c r="O2020" t="inlineStr">
        <is>
          <t>tier - 3</t>
        </is>
      </c>
      <c r="P2020" t="inlineStr">
        <is>
          <t>R1012</t>
        </is>
      </c>
      <c r="Q2020" t="n">
        <v>25</v>
      </c>
    </row>
    <row r="2021">
      <c r="A2021" t="inlineStr">
        <is>
          <t>Id2020</t>
        </is>
      </c>
      <c r="B2021" t="inlineStr">
        <is>
          <t>Chance</t>
        </is>
      </c>
      <c r="C2021" t="n">
        <v>15.57</v>
      </c>
      <c r="D2021" t="n">
        <v>4.07</v>
      </c>
      <c r="E2021" t="inlineStr">
        <is>
          <t>Yes</t>
        </is>
      </c>
      <c r="F2021" t="inlineStr">
        <is>
          <t>No</t>
        </is>
      </c>
      <c r="G2021" t="inlineStr">
        <is>
          <t>No</t>
        </is>
      </c>
      <c r="H2021" t="n">
        <v>1</v>
      </c>
      <c r="I2021" t="inlineStr">
        <is>
          <t>No</t>
        </is>
      </c>
      <c r="J2021" t="inlineStr">
        <is>
          <t>Underweight</t>
        </is>
      </c>
      <c r="K2021" t="inlineStr">
        <is>
          <t>Normal</t>
        </is>
      </c>
      <c r="L2021" s="2" t="n">
        <v>32414</v>
      </c>
      <c r="M2021" s="3" t="n">
        <v>3018.04</v>
      </c>
      <c r="N2021" t="inlineStr">
        <is>
          <t>tier - 2</t>
        </is>
      </c>
      <c r="O2021" t="inlineStr">
        <is>
          <t>tier - 2</t>
        </is>
      </c>
      <c r="P2021" t="inlineStr">
        <is>
          <t>R1012</t>
        </is>
      </c>
      <c r="Q2021" t="n">
        <v>34</v>
      </c>
    </row>
    <row r="2022">
      <c r="A2022" t="inlineStr">
        <is>
          <t>Id2021</t>
        </is>
      </c>
      <c r="B2022" t="inlineStr">
        <is>
          <t>Sean</t>
        </is>
      </c>
      <c r="C2022" t="n">
        <v>30.36</v>
      </c>
      <c r="D2022" t="n">
        <v>9.390000000000001</v>
      </c>
      <c r="E2022" t="inlineStr">
        <is>
          <t>No</t>
        </is>
      </c>
      <c r="F2022" t="inlineStr">
        <is>
          <t>No</t>
        </is>
      </c>
      <c r="G2022" t="inlineStr">
        <is>
          <t>No</t>
        </is>
      </c>
      <c r="H2022" t="n">
        <v>0</v>
      </c>
      <c r="I2022" t="inlineStr">
        <is>
          <t>No</t>
        </is>
      </c>
      <c r="J2022" t="inlineStr">
        <is>
          <t>Obesity</t>
        </is>
      </c>
      <c r="K2022" t="inlineStr">
        <is>
          <t>Diabetes</t>
        </is>
      </c>
      <c r="L2022" s="2" t="n">
        <v>37605</v>
      </c>
      <c r="M2022" s="3" t="n">
        <v>3012.22</v>
      </c>
      <c r="N2022" t="inlineStr">
        <is>
          <t>tier - 2</t>
        </is>
      </c>
      <c r="O2022" t="inlineStr">
        <is>
          <t>tier - 3</t>
        </is>
      </c>
      <c r="P2022" t="inlineStr">
        <is>
          <t>R1012</t>
        </is>
      </c>
      <c r="Q2022" t="n">
        <v>20</v>
      </c>
    </row>
    <row r="2023">
      <c r="A2023" t="inlineStr">
        <is>
          <t>Id2022</t>
        </is>
      </c>
      <c r="B2023" t="inlineStr">
        <is>
          <t>Therese</t>
        </is>
      </c>
      <c r="C2023" t="n">
        <v>19.37</v>
      </c>
      <c r="D2023" t="n">
        <v>4.18</v>
      </c>
      <c r="E2023" t="inlineStr">
        <is>
          <t>No</t>
        </is>
      </c>
      <c r="F2023" t="inlineStr">
        <is>
          <t>No</t>
        </is>
      </c>
      <c r="G2023" t="inlineStr">
        <is>
          <t>No</t>
        </is>
      </c>
      <c r="H2023" t="n">
        <v>0</v>
      </c>
      <c r="I2023" t="inlineStr">
        <is>
          <t>No</t>
        </is>
      </c>
      <c r="J2023" t="inlineStr">
        <is>
          <t>Normal Weight</t>
        </is>
      </c>
      <c r="K2023" t="inlineStr">
        <is>
          <t>Normal</t>
        </is>
      </c>
      <c r="L2023" s="2" t="n">
        <v>33562</v>
      </c>
      <c r="M2023" s="3" t="n">
        <v>2985.67</v>
      </c>
      <c r="N2023" t="inlineStr">
        <is>
          <t>tier - 2</t>
        </is>
      </c>
      <c r="O2023" t="inlineStr">
        <is>
          <t>tier - 2</t>
        </is>
      </c>
      <c r="P2023" t="inlineStr">
        <is>
          <t>R1013</t>
        </is>
      </c>
      <c r="Q2023" t="n">
        <v>31</v>
      </c>
    </row>
    <row r="2024">
      <c r="A2024" t="inlineStr">
        <is>
          <t>Id2023</t>
        </is>
      </c>
      <c r="B2024" t="inlineStr">
        <is>
          <t>Beau</t>
        </is>
      </c>
      <c r="C2024" t="n">
        <v>16.71</v>
      </c>
      <c r="D2024" t="n">
        <v>4.18</v>
      </c>
      <c r="E2024" t="inlineStr">
        <is>
          <t>No</t>
        </is>
      </c>
      <c r="F2024" t="inlineStr">
        <is>
          <t>No</t>
        </is>
      </c>
      <c r="G2024" t="inlineStr">
        <is>
          <t>No</t>
        </is>
      </c>
      <c r="H2024" t="n">
        <v>1</v>
      </c>
      <c r="I2024" t="inlineStr">
        <is>
          <t>No</t>
        </is>
      </c>
      <c r="J2024" t="inlineStr">
        <is>
          <t>Underweight</t>
        </is>
      </c>
      <c r="K2024" t="inlineStr">
        <is>
          <t>Normal</t>
        </is>
      </c>
      <c r="L2024" s="2" t="n">
        <v>31946</v>
      </c>
      <c r="M2024" s="3" t="n">
        <v>2979.52</v>
      </c>
      <c r="N2024" t="inlineStr">
        <is>
          <t>tier - 2</t>
        </is>
      </c>
      <c r="O2024" t="inlineStr">
        <is>
          <t>tier - 3</t>
        </is>
      </c>
      <c r="P2024" t="inlineStr">
        <is>
          <t>R1013</t>
        </is>
      </c>
      <c r="Q2024" t="n">
        <v>35</v>
      </c>
    </row>
    <row r="2025">
      <c r="A2025" t="inlineStr">
        <is>
          <t>Id2024</t>
        </is>
      </c>
      <c r="B2025" t="inlineStr">
        <is>
          <t>Kelsey</t>
        </is>
      </c>
      <c r="C2025" t="n">
        <v>24.1</v>
      </c>
      <c r="D2025" t="n">
        <v>4.4</v>
      </c>
      <c r="E2025" t="inlineStr">
        <is>
          <t>Yes</t>
        </is>
      </c>
      <c r="F2025" t="inlineStr">
        <is>
          <t>No</t>
        </is>
      </c>
      <c r="G2025" t="inlineStr">
        <is>
          <t>No</t>
        </is>
      </c>
      <c r="H2025" t="n">
        <v>1</v>
      </c>
      <c r="I2025" t="inlineStr">
        <is>
          <t>No</t>
        </is>
      </c>
      <c r="J2025" t="inlineStr">
        <is>
          <t>Normal Weight</t>
        </is>
      </c>
      <c r="K2025" t="inlineStr">
        <is>
          <t>Normal</t>
        </is>
      </c>
      <c r="L2025" s="2" t="n">
        <v>34966</v>
      </c>
      <c r="M2025" s="3" t="n">
        <v>2974.13</v>
      </c>
      <c r="N2025" t="inlineStr">
        <is>
          <t>tier - 2</t>
        </is>
      </c>
      <c r="O2025" t="inlineStr">
        <is>
          <t>tier - 1</t>
        </is>
      </c>
      <c r="P2025" t="inlineStr">
        <is>
          <t>R1011</t>
        </is>
      </c>
      <c r="Q2025" t="n">
        <v>27</v>
      </c>
    </row>
    <row r="2026">
      <c r="A2026" t="inlineStr">
        <is>
          <t>Id2025</t>
        </is>
      </c>
      <c r="B2026" t="inlineStr">
        <is>
          <t>Gretchen</t>
        </is>
      </c>
      <c r="C2026" t="n">
        <v>29.77</v>
      </c>
      <c r="D2026" t="n">
        <v>9.9</v>
      </c>
      <c r="E2026" t="inlineStr">
        <is>
          <t>No</t>
        </is>
      </c>
      <c r="F2026" t="inlineStr">
        <is>
          <t>No</t>
        </is>
      </c>
      <c r="G2026" t="inlineStr">
        <is>
          <t>No</t>
        </is>
      </c>
      <c r="H2026" t="n">
        <v>0</v>
      </c>
      <c r="I2026" t="inlineStr">
        <is>
          <t>No</t>
        </is>
      </c>
      <c r="J2026" t="inlineStr">
        <is>
          <t>Overweight</t>
        </is>
      </c>
      <c r="K2026" t="inlineStr">
        <is>
          <t>Diabetes</t>
        </is>
      </c>
      <c r="L2026" s="2" t="n">
        <v>37529</v>
      </c>
      <c r="M2026" s="3" t="n">
        <v>2943.41</v>
      </c>
      <c r="N2026" t="inlineStr">
        <is>
          <t>tier - 2</t>
        </is>
      </c>
      <c r="O2026" t="inlineStr">
        <is>
          <t>tier - 3</t>
        </is>
      </c>
      <c r="P2026" t="inlineStr">
        <is>
          <t>R1012</t>
        </is>
      </c>
      <c r="Q2026" t="n">
        <v>20</v>
      </c>
    </row>
    <row r="2027">
      <c r="A2027" t="inlineStr">
        <is>
          <t>Id2026</t>
        </is>
      </c>
      <c r="B2027" t="inlineStr">
        <is>
          <t>Nicholas</t>
        </is>
      </c>
      <c r="C2027" t="n">
        <v>46.53</v>
      </c>
      <c r="D2027" t="n">
        <v>4.84</v>
      </c>
      <c r="E2027" t="inlineStr">
        <is>
          <t>Yes</t>
        </is>
      </c>
      <c r="F2027" t="inlineStr">
        <is>
          <t>No</t>
        </is>
      </c>
      <c r="G2027" t="inlineStr">
        <is>
          <t>No</t>
        </is>
      </c>
      <c r="H2027" t="n">
        <v>0</v>
      </c>
      <c r="I2027" t="inlineStr">
        <is>
          <t>No</t>
        </is>
      </c>
      <c r="J2027" t="inlineStr">
        <is>
          <t>Obesity</t>
        </is>
      </c>
      <c r="K2027" t="inlineStr">
        <is>
          <t>Normal</t>
        </is>
      </c>
      <c r="L2027" s="2" t="n">
        <v>35246</v>
      </c>
      <c r="M2027" s="3" t="n">
        <v>2927.06</v>
      </c>
      <c r="N2027" t="inlineStr">
        <is>
          <t>tier - 2</t>
        </is>
      </c>
      <c r="O2027" t="inlineStr">
        <is>
          <t>tier - 2</t>
        </is>
      </c>
      <c r="P2027" t="inlineStr">
        <is>
          <t>R1013</t>
        </is>
      </c>
      <c r="Q2027" t="n">
        <v>26</v>
      </c>
    </row>
    <row r="2028">
      <c r="A2028" t="inlineStr">
        <is>
          <t>Id2027</t>
        </is>
      </c>
      <c r="B2028" t="inlineStr">
        <is>
          <t>Deborah</t>
        </is>
      </c>
      <c r="C2028" t="n">
        <v>23.4</v>
      </c>
      <c r="D2028" t="n">
        <v>5.53</v>
      </c>
      <c r="E2028" t="inlineStr">
        <is>
          <t>No</t>
        </is>
      </c>
      <c r="F2028" t="inlineStr">
        <is>
          <t>No</t>
        </is>
      </c>
      <c r="G2028" t="inlineStr">
        <is>
          <t>Yes</t>
        </is>
      </c>
      <c r="H2028" t="n">
        <v>1</v>
      </c>
      <c r="I2028" t="inlineStr">
        <is>
          <t>No</t>
        </is>
      </c>
      <c r="J2028" t="inlineStr">
        <is>
          <t>Normal Weight</t>
        </is>
      </c>
      <c r="K2028" t="inlineStr">
        <is>
          <t>Normal</t>
        </is>
      </c>
      <c r="L2028" s="2" t="n">
        <v>37777</v>
      </c>
      <c r="M2028" s="3" t="n">
        <v>2913.57</v>
      </c>
      <c r="N2028" t="inlineStr">
        <is>
          <t>tier - 2</t>
        </is>
      </c>
      <c r="O2028" t="inlineStr">
        <is>
          <t>tier - 2</t>
        </is>
      </c>
      <c r="P2028" t="inlineStr">
        <is>
          <t>R1011</t>
        </is>
      </c>
      <c r="Q2028" t="n">
        <v>20</v>
      </c>
    </row>
    <row r="2029">
      <c r="A2029" t="inlineStr">
        <is>
          <t>Id2028</t>
        </is>
      </c>
      <c r="B2029" t="inlineStr">
        <is>
          <t>Chuck</t>
        </is>
      </c>
      <c r="C2029" t="n">
        <v>30</v>
      </c>
      <c r="D2029" t="n">
        <v>4.33</v>
      </c>
      <c r="E2029" t="inlineStr">
        <is>
          <t>Yes</t>
        </is>
      </c>
      <c r="F2029" t="inlineStr">
        <is>
          <t>No</t>
        </is>
      </c>
      <c r="G2029" t="inlineStr">
        <is>
          <t>No</t>
        </is>
      </c>
      <c r="H2029" t="n">
        <v>0</v>
      </c>
      <c r="I2029" t="inlineStr">
        <is>
          <t>No</t>
        </is>
      </c>
      <c r="J2029" t="inlineStr">
        <is>
          <t>Obesity</t>
        </is>
      </c>
      <c r="K2029" t="inlineStr">
        <is>
          <t>Normal</t>
        </is>
      </c>
      <c r="L2029" s="2" t="n">
        <v>35229</v>
      </c>
      <c r="M2029" s="3" t="n">
        <v>2904.09</v>
      </c>
      <c r="N2029" t="inlineStr">
        <is>
          <t>tier - 2</t>
        </is>
      </c>
      <c r="O2029" t="inlineStr">
        <is>
          <t>tier - 2</t>
        </is>
      </c>
      <c r="P2029" t="inlineStr">
        <is>
          <t>R1011</t>
        </is>
      </c>
      <c r="Q2029" t="n">
        <v>26</v>
      </c>
    </row>
    <row r="2030">
      <c r="A2030" t="inlineStr">
        <is>
          <t>Id2029</t>
        </is>
      </c>
      <c r="B2030" t="inlineStr">
        <is>
          <t>Daniel</t>
        </is>
      </c>
      <c r="C2030" t="n">
        <v>29.15</v>
      </c>
      <c r="D2030" t="n">
        <v>4.91</v>
      </c>
      <c r="E2030" t="inlineStr">
        <is>
          <t>Yes</t>
        </is>
      </c>
      <c r="F2030" t="inlineStr">
        <is>
          <t>No</t>
        </is>
      </c>
      <c r="G2030" t="inlineStr">
        <is>
          <t>No</t>
        </is>
      </c>
      <c r="H2030" t="n">
        <v>0</v>
      </c>
      <c r="I2030" t="inlineStr">
        <is>
          <t>No</t>
        </is>
      </c>
      <c r="J2030" t="inlineStr">
        <is>
          <t>Overweight</t>
        </is>
      </c>
      <c r="K2030" t="inlineStr">
        <is>
          <t>Normal</t>
        </is>
      </c>
      <c r="L2030" s="2" t="n">
        <v>35362</v>
      </c>
      <c r="M2030" s="3" t="n">
        <v>2902.91</v>
      </c>
      <c r="N2030" t="inlineStr">
        <is>
          <t>tier - 2</t>
        </is>
      </c>
      <c r="O2030" t="inlineStr">
        <is>
          <t>tier - 2</t>
        </is>
      </c>
      <c r="P2030" t="inlineStr">
        <is>
          <t>R1013</t>
        </is>
      </c>
      <c r="Q2030" t="n">
        <v>26</v>
      </c>
    </row>
    <row r="2031">
      <c r="A2031" t="inlineStr">
        <is>
          <t>Id2030</t>
        </is>
      </c>
      <c r="B2031" t="inlineStr">
        <is>
          <t>Amany</t>
        </is>
      </c>
      <c r="C2031" t="n">
        <v>34.865</v>
      </c>
      <c r="D2031" t="n">
        <v>4.8</v>
      </c>
      <c r="E2031" t="inlineStr">
        <is>
          <t>No</t>
        </is>
      </c>
      <c r="F2031" t="inlineStr">
        <is>
          <t>No</t>
        </is>
      </c>
      <c r="G2031" t="inlineStr">
        <is>
          <t>No</t>
        </is>
      </c>
      <c r="H2031" t="n">
        <v>0</v>
      </c>
      <c r="I2031" t="inlineStr">
        <is>
          <t>No</t>
        </is>
      </c>
      <c r="J2031" t="inlineStr">
        <is>
          <t>Obesity</t>
        </is>
      </c>
      <c r="K2031" t="inlineStr">
        <is>
          <t>Normal</t>
        </is>
      </c>
      <c r="L2031" s="2" t="n">
        <v>36465</v>
      </c>
      <c r="M2031" s="3" t="n">
        <v>2899.49</v>
      </c>
      <c r="N2031" t="inlineStr">
        <is>
          <t>tier - 2</t>
        </is>
      </c>
      <c r="O2031" t="inlineStr">
        <is>
          <t>tier - 2</t>
        </is>
      </c>
      <c r="P2031" t="inlineStr">
        <is>
          <t>R1024</t>
        </is>
      </c>
      <c r="Q2031" t="n">
        <v>23</v>
      </c>
    </row>
    <row r="2032">
      <c r="A2032" t="inlineStr">
        <is>
          <t>Id2031</t>
        </is>
      </c>
      <c r="B2032" t="inlineStr">
        <is>
          <t>Kipling</t>
        </is>
      </c>
      <c r="C2032" t="n">
        <v>28.12</v>
      </c>
      <c r="D2032" t="n">
        <v>5.55</v>
      </c>
      <c r="E2032" t="inlineStr">
        <is>
          <t>Yes</t>
        </is>
      </c>
      <c r="F2032" t="inlineStr">
        <is>
          <t>Yes</t>
        </is>
      </c>
      <c r="G2032" t="inlineStr">
        <is>
          <t>No</t>
        </is>
      </c>
      <c r="H2032" t="n">
        <v>2</v>
      </c>
      <c r="I2032" t="inlineStr">
        <is>
          <t>No</t>
        </is>
      </c>
      <c r="J2032" t="inlineStr">
        <is>
          <t>Overweight</t>
        </is>
      </c>
      <c r="K2032" t="inlineStr">
        <is>
          <t>Normal</t>
        </is>
      </c>
      <c r="L2032" s="2" t="n">
        <v>36721</v>
      </c>
      <c r="M2032" s="3" t="n">
        <v>2897.46</v>
      </c>
      <c r="N2032" t="inlineStr">
        <is>
          <t>tier - 2</t>
        </is>
      </c>
      <c r="O2032" t="inlineStr">
        <is>
          <t>tier - 1</t>
        </is>
      </c>
      <c r="P2032" t="inlineStr">
        <is>
          <t>R1012</t>
        </is>
      </c>
      <c r="Q2032" t="n">
        <v>22</v>
      </c>
    </row>
    <row r="2033">
      <c r="A2033" t="inlineStr">
        <is>
          <t>Id2032</t>
        </is>
      </c>
      <c r="B2033" t="inlineStr">
        <is>
          <t>Duncan</t>
        </is>
      </c>
      <c r="C2033" t="n">
        <v>29.45</v>
      </c>
      <c r="D2033" t="n">
        <v>5.24</v>
      </c>
      <c r="E2033" t="inlineStr">
        <is>
          <t>Yes</t>
        </is>
      </c>
      <c r="F2033" t="inlineStr">
        <is>
          <t>No</t>
        </is>
      </c>
      <c r="G2033" t="inlineStr">
        <is>
          <t>No</t>
        </is>
      </c>
      <c r="H2033" t="n">
        <v>0</v>
      </c>
      <c r="I2033" t="inlineStr">
        <is>
          <t>No</t>
        </is>
      </c>
      <c r="J2033" t="inlineStr">
        <is>
          <t>Overweight</t>
        </is>
      </c>
      <c r="K2033" t="inlineStr">
        <is>
          <t>Normal</t>
        </is>
      </c>
      <c r="L2033" s="2" t="n">
        <v>35237</v>
      </c>
      <c r="M2033" s="3" t="n">
        <v>2897.32</v>
      </c>
      <c r="N2033" t="inlineStr">
        <is>
          <t>tier - 3</t>
        </is>
      </c>
      <c r="O2033" t="inlineStr">
        <is>
          <t>tier - 3</t>
        </is>
      </c>
      <c r="P2033" t="inlineStr">
        <is>
          <t>R1016</t>
        </is>
      </c>
      <c r="Q2033" t="n">
        <v>26</v>
      </c>
    </row>
    <row r="2034">
      <c r="A2034" t="inlineStr">
        <is>
          <t>Id2033</t>
        </is>
      </c>
      <c r="B2034" t="inlineStr">
        <is>
          <t>Louis</t>
        </is>
      </c>
      <c r="C2034" t="n">
        <v>27.94</v>
      </c>
      <c r="D2034" t="n">
        <v>6.08</v>
      </c>
      <c r="E2034" t="inlineStr">
        <is>
          <t>No</t>
        </is>
      </c>
      <c r="F2034" t="inlineStr">
        <is>
          <t>No</t>
        </is>
      </c>
      <c r="G2034" t="inlineStr">
        <is>
          <t>Yes</t>
        </is>
      </c>
      <c r="H2034" t="n">
        <v>1</v>
      </c>
      <c r="I2034" t="inlineStr">
        <is>
          <t>No</t>
        </is>
      </c>
      <c r="J2034" t="inlineStr">
        <is>
          <t>Overweight</t>
        </is>
      </c>
      <c r="K2034" t="inlineStr">
        <is>
          <t>Prediabetes</t>
        </is>
      </c>
      <c r="L2034" s="2" t="n">
        <v>34193</v>
      </c>
      <c r="M2034" s="3" t="n">
        <v>2867.12</v>
      </c>
      <c r="N2034" t="inlineStr">
        <is>
          <t>tier - 1</t>
        </is>
      </c>
      <c r="O2034" t="inlineStr">
        <is>
          <t>tier - 3</t>
        </is>
      </c>
      <c r="P2034" t="inlineStr">
        <is>
          <t>R1013</t>
        </is>
      </c>
      <c r="Q2034" t="n">
        <v>29</v>
      </c>
    </row>
    <row r="2035">
      <c r="A2035" t="inlineStr">
        <is>
          <t>Id2034</t>
        </is>
      </c>
      <c r="B2035" t="inlineStr">
        <is>
          <t>Daniel</t>
        </is>
      </c>
      <c r="C2035" t="n">
        <v>27.2</v>
      </c>
      <c r="D2035" t="n">
        <v>5.83</v>
      </c>
      <c r="E2035" t="inlineStr">
        <is>
          <t>No</t>
        </is>
      </c>
      <c r="F2035" t="inlineStr">
        <is>
          <t>No</t>
        </is>
      </c>
      <c r="G2035" t="inlineStr">
        <is>
          <t>Yes</t>
        </is>
      </c>
      <c r="H2035" t="n">
        <v>1</v>
      </c>
      <c r="I2035" t="inlineStr">
        <is>
          <t>No</t>
        </is>
      </c>
      <c r="J2035" t="inlineStr">
        <is>
          <t>Overweight</t>
        </is>
      </c>
      <c r="K2035" t="inlineStr">
        <is>
          <t>Prediabetes</t>
        </is>
      </c>
      <c r="L2035" s="2" t="n">
        <v>34274</v>
      </c>
      <c r="M2035" s="3" t="n">
        <v>2866.09</v>
      </c>
      <c r="N2035" t="inlineStr">
        <is>
          <t>tier - 3</t>
        </is>
      </c>
      <c r="O2035" t="inlineStr">
        <is>
          <t>tier - 3</t>
        </is>
      </c>
      <c r="P2035" t="inlineStr">
        <is>
          <t>R1011</t>
        </is>
      </c>
      <c r="Q2035" t="n">
        <v>29</v>
      </c>
    </row>
    <row r="2036">
      <c r="A2036" t="inlineStr">
        <is>
          <t>Id2035</t>
        </is>
      </c>
      <c r="B2036" t="inlineStr">
        <is>
          <t>Ildiko</t>
        </is>
      </c>
      <c r="C2036" t="n">
        <v>33.345</v>
      </c>
      <c r="D2036" t="n">
        <v>4.29</v>
      </c>
      <c r="E2036" t="inlineStr">
        <is>
          <t>No</t>
        </is>
      </c>
      <c r="F2036" t="inlineStr">
        <is>
          <t>No</t>
        </is>
      </c>
      <c r="G2036" t="inlineStr">
        <is>
          <t>No</t>
        </is>
      </c>
      <c r="H2036" t="n">
        <v>1</v>
      </c>
      <c r="I2036" t="inlineStr">
        <is>
          <t>No</t>
        </is>
      </c>
      <c r="J2036" t="inlineStr">
        <is>
          <t>Obesity</t>
        </is>
      </c>
      <c r="K2036" t="inlineStr">
        <is>
          <t>Normal</t>
        </is>
      </c>
      <c r="L2036" s="2" t="n">
        <v>36042</v>
      </c>
      <c r="M2036" s="3" t="n">
        <v>2855.44</v>
      </c>
      <c r="N2036" t="inlineStr">
        <is>
          <t>tier - 2</t>
        </is>
      </c>
      <c r="O2036" t="inlineStr">
        <is>
          <t>tier - 3</t>
        </is>
      </c>
      <c r="P2036" t="inlineStr">
        <is>
          <t>R1012</t>
        </is>
      </c>
      <c r="Q2036" t="n">
        <v>24</v>
      </c>
    </row>
    <row r="2037">
      <c r="A2037" t="inlineStr">
        <is>
          <t>Id2036</t>
        </is>
      </c>
      <c r="B2037" t="inlineStr">
        <is>
          <t>Melinda</t>
        </is>
      </c>
      <c r="C2037" t="n">
        <v>29.925</v>
      </c>
      <c r="D2037" t="n">
        <v>5.3</v>
      </c>
      <c r="E2037" t="inlineStr">
        <is>
          <t>No</t>
        </is>
      </c>
      <c r="F2037" t="inlineStr">
        <is>
          <t>No</t>
        </is>
      </c>
      <c r="G2037" t="inlineStr">
        <is>
          <t>No</t>
        </is>
      </c>
      <c r="H2037" t="n">
        <v>1</v>
      </c>
      <c r="I2037" t="inlineStr">
        <is>
          <t>No</t>
        </is>
      </c>
      <c r="J2037" t="inlineStr">
        <is>
          <t>Obesity</t>
        </is>
      </c>
      <c r="K2037" t="inlineStr">
        <is>
          <t>Normal</t>
        </is>
      </c>
      <c r="L2037" s="2" t="n">
        <v>35963</v>
      </c>
      <c r="M2037" s="3" t="n">
        <v>2850.68</v>
      </c>
      <c r="N2037" t="inlineStr">
        <is>
          <t>tier - 2</t>
        </is>
      </c>
      <c r="O2037" t="inlineStr">
        <is>
          <t>tier - 3</t>
        </is>
      </c>
      <c r="P2037" t="inlineStr">
        <is>
          <t>R1012</t>
        </is>
      </c>
      <c r="Q2037" t="n">
        <v>24</v>
      </c>
    </row>
    <row r="2038">
      <c r="A2038" t="inlineStr">
        <is>
          <t>Id2037</t>
        </is>
      </c>
      <c r="B2038" t="inlineStr">
        <is>
          <t>Ashley</t>
        </is>
      </c>
      <c r="C2038" t="n">
        <v>24.225</v>
      </c>
      <c r="D2038" t="n">
        <v>4.42</v>
      </c>
      <c r="E2038" t="inlineStr">
        <is>
          <t>No</t>
        </is>
      </c>
      <c r="F2038" t="inlineStr">
        <is>
          <t>No</t>
        </is>
      </c>
      <c r="G2038" t="inlineStr">
        <is>
          <t>No</t>
        </is>
      </c>
      <c r="H2038" t="n">
        <v>1</v>
      </c>
      <c r="I2038" t="inlineStr">
        <is>
          <t>No</t>
        </is>
      </c>
      <c r="J2038" t="inlineStr">
        <is>
          <t>Normal Weight</t>
        </is>
      </c>
      <c r="K2038" t="inlineStr">
        <is>
          <t>Normal</t>
        </is>
      </c>
      <c r="L2038" s="2" t="n">
        <v>36114</v>
      </c>
      <c r="M2038" s="3" t="n">
        <v>2842.76</v>
      </c>
      <c r="N2038" t="inlineStr">
        <is>
          <t>tier - 2</t>
        </is>
      </c>
      <c r="O2038" t="inlineStr">
        <is>
          <t>tier - 3</t>
        </is>
      </c>
      <c r="P2038" t="inlineStr">
        <is>
          <t>R1012</t>
        </is>
      </c>
      <c r="Q2038" t="n">
        <v>24</v>
      </c>
    </row>
    <row r="2039">
      <c r="A2039" t="inlineStr">
        <is>
          <t>Id2038</t>
        </is>
      </c>
      <c r="B2039" t="inlineStr">
        <is>
          <t>Stephanie</t>
        </is>
      </c>
      <c r="C2039" t="n">
        <v>29.68</v>
      </c>
      <c r="D2039" t="n">
        <v>5.68</v>
      </c>
      <c r="E2039" t="inlineStr">
        <is>
          <t>No</t>
        </is>
      </c>
      <c r="F2039" t="inlineStr">
        <is>
          <t>Yes</t>
        </is>
      </c>
      <c r="G2039" t="inlineStr">
        <is>
          <t>No</t>
        </is>
      </c>
      <c r="H2039" t="n">
        <v>1</v>
      </c>
      <c r="I2039" t="inlineStr">
        <is>
          <t>No</t>
        </is>
      </c>
      <c r="J2039" t="inlineStr">
        <is>
          <t>Overweight</t>
        </is>
      </c>
      <c r="K2039" t="inlineStr">
        <is>
          <t>Normal</t>
        </is>
      </c>
      <c r="L2039" s="2" t="n">
        <v>36800</v>
      </c>
      <c r="M2039" s="3" t="n">
        <v>2819.51</v>
      </c>
      <c r="N2039" t="inlineStr">
        <is>
          <t>tier - 2</t>
        </is>
      </c>
      <c r="O2039" t="inlineStr">
        <is>
          <t>tier - 3</t>
        </is>
      </c>
      <c r="P2039" t="inlineStr">
        <is>
          <t>R1011</t>
        </is>
      </c>
      <c r="Q2039" t="n">
        <v>22</v>
      </c>
    </row>
    <row r="2040">
      <c r="A2040" t="inlineStr">
        <is>
          <t>Id2039</t>
        </is>
      </c>
      <c r="B2040" t="inlineStr">
        <is>
          <t>Sean</t>
        </is>
      </c>
      <c r="C2040" t="n">
        <v>20.615</v>
      </c>
      <c r="D2040" t="n">
        <v>6.05</v>
      </c>
      <c r="E2040" t="inlineStr">
        <is>
          <t>No</t>
        </is>
      </c>
      <c r="F2040" t="inlineStr">
        <is>
          <t>No</t>
        </is>
      </c>
      <c r="G2040" t="inlineStr">
        <is>
          <t>Yes</t>
        </is>
      </c>
      <c r="H2040" t="n">
        <v>1</v>
      </c>
      <c r="I2040" t="inlineStr">
        <is>
          <t>No</t>
        </is>
      </c>
      <c r="J2040" t="inlineStr">
        <is>
          <t>Normal Weight</t>
        </is>
      </c>
      <c r="K2040" t="inlineStr">
        <is>
          <t>Prediabetes</t>
        </is>
      </c>
      <c r="L2040" s="2" t="n">
        <v>37887</v>
      </c>
      <c r="M2040" s="3" t="n">
        <v>2803.7</v>
      </c>
      <c r="N2040" t="inlineStr">
        <is>
          <t>tier - 2</t>
        </is>
      </c>
      <c r="O2040" t="inlineStr">
        <is>
          <t>tier - 1</t>
        </is>
      </c>
      <c r="P2040" t="inlineStr">
        <is>
          <t>R1012</t>
        </is>
      </c>
      <c r="Q2040" t="n">
        <v>19</v>
      </c>
    </row>
    <row r="2041">
      <c r="A2041" t="inlineStr">
        <is>
          <t>Id2040</t>
        </is>
      </c>
      <c r="B2041" t="inlineStr">
        <is>
          <t>Emily</t>
        </is>
      </c>
      <c r="C2041" t="n">
        <v>32.12</v>
      </c>
      <c r="D2041" t="n">
        <v>5.33</v>
      </c>
      <c r="E2041" t="inlineStr">
        <is>
          <t>No</t>
        </is>
      </c>
      <c r="F2041" t="inlineStr">
        <is>
          <t>Yes</t>
        </is>
      </c>
      <c r="G2041" t="inlineStr">
        <is>
          <t>No</t>
        </is>
      </c>
      <c r="H2041" t="n">
        <v>1</v>
      </c>
      <c r="I2041" t="inlineStr">
        <is>
          <t>No</t>
        </is>
      </c>
      <c r="J2041" t="inlineStr">
        <is>
          <t>Obesity</t>
        </is>
      </c>
      <c r="K2041" t="inlineStr">
        <is>
          <t>Normal</t>
        </is>
      </c>
      <c r="L2041" s="2" t="n">
        <v>38203</v>
      </c>
      <c r="M2041" s="3" t="n">
        <v>2801.26</v>
      </c>
      <c r="N2041" t="inlineStr">
        <is>
          <t>tier - 2</t>
        </is>
      </c>
      <c r="O2041" t="inlineStr">
        <is>
          <t>tier - 3</t>
        </is>
      </c>
      <c r="P2041" t="inlineStr">
        <is>
          <t>R1013</t>
        </is>
      </c>
      <c r="Q2041" t="n">
        <v>18</v>
      </c>
    </row>
    <row r="2042">
      <c r="A2042" t="inlineStr">
        <is>
          <t>Id2041</t>
        </is>
      </c>
      <c r="B2042" t="inlineStr">
        <is>
          <t>Malcolm</t>
        </is>
      </c>
      <c r="C2042" t="n">
        <v>27.36</v>
      </c>
      <c r="D2042" t="n">
        <v>6.22</v>
      </c>
      <c r="E2042" t="inlineStr">
        <is>
          <t>No</t>
        </is>
      </c>
      <c r="F2042" t="inlineStr">
        <is>
          <t>No</t>
        </is>
      </c>
      <c r="G2042" t="inlineStr">
        <is>
          <t>No</t>
        </is>
      </c>
      <c r="H2042" t="n">
        <v>0</v>
      </c>
      <c r="I2042" t="inlineStr">
        <is>
          <t>No</t>
        </is>
      </c>
      <c r="J2042" t="inlineStr">
        <is>
          <t>Overweight</t>
        </is>
      </c>
      <c r="K2042" t="inlineStr">
        <is>
          <t>Prediabetes</t>
        </is>
      </c>
      <c r="L2042" s="2" t="n">
        <v>36518</v>
      </c>
      <c r="M2042" s="3" t="n">
        <v>2789.06</v>
      </c>
      <c r="N2042" t="inlineStr">
        <is>
          <t>tier - 2</t>
        </is>
      </c>
      <c r="O2042" t="inlineStr">
        <is>
          <t>tier - 3</t>
        </is>
      </c>
      <c r="P2042" t="inlineStr">
        <is>
          <t>R1012</t>
        </is>
      </c>
      <c r="Q2042" t="n">
        <v>23</v>
      </c>
    </row>
    <row r="2043">
      <c r="A2043" t="inlineStr">
        <is>
          <t>Id2042</t>
        </is>
      </c>
      <c r="B2043" t="inlineStr">
        <is>
          <t>Danilo</t>
        </is>
      </c>
      <c r="C2043" t="n">
        <v>17.385</v>
      </c>
      <c r="D2043" t="n">
        <v>5.84</v>
      </c>
      <c r="E2043" t="inlineStr">
        <is>
          <t>No</t>
        </is>
      </c>
      <c r="F2043" t="inlineStr">
        <is>
          <t>No</t>
        </is>
      </c>
      <c r="G2043" t="inlineStr">
        <is>
          <t>No</t>
        </is>
      </c>
      <c r="H2043" t="n">
        <v>0</v>
      </c>
      <c r="I2043" t="inlineStr">
        <is>
          <t>No</t>
        </is>
      </c>
      <c r="J2043" t="inlineStr">
        <is>
          <t>Underweight</t>
        </is>
      </c>
      <c r="K2043" t="inlineStr">
        <is>
          <t>Prediabetes</t>
        </is>
      </c>
      <c r="L2043" s="2" t="n">
        <v>36401</v>
      </c>
      <c r="M2043" s="3" t="n">
        <v>2775.19</v>
      </c>
      <c r="N2043" t="inlineStr">
        <is>
          <t>tier - 2</t>
        </is>
      </c>
      <c r="O2043" t="inlineStr">
        <is>
          <t>tier - 1</t>
        </is>
      </c>
      <c r="P2043" t="inlineStr">
        <is>
          <t>R1012</t>
        </is>
      </c>
      <c r="Q2043" t="n">
        <v>23</v>
      </c>
    </row>
    <row r="2044">
      <c r="A2044" t="inlineStr">
        <is>
          <t>Id2043</t>
        </is>
      </c>
      <c r="B2044" t="inlineStr">
        <is>
          <t>Mikko</t>
        </is>
      </c>
      <c r="C2044" t="n">
        <v>30.13</v>
      </c>
      <c r="D2044" t="n">
        <v>5.71</v>
      </c>
      <c r="E2044" t="inlineStr">
        <is>
          <t>No</t>
        </is>
      </c>
      <c r="F2044" t="inlineStr">
        <is>
          <t>Yes</t>
        </is>
      </c>
      <c r="G2044" t="inlineStr">
        <is>
          <t>No</t>
        </is>
      </c>
      <c r="H2044" t="n">
        <v>1</v>
      </c>
      <c r="I2044" t="inlineStr">
        <is>
          <t>No</t>
        </is>
      </c>
      <c r="J2044" t="inlineStr">
        <is>
          <t>Obesity</t>
        </is>
      </c>
      <c r="K2044" t="inlineStr">
        <is>
          <t>Prediabetes</t>
        </is>
      </c>
      <c r="L2044" s="2" t="n">
        <v>38305</v>
      </c>
      <c r="M2044" s="3" t="n">
        <v>2773.46</v>
      </c>
      <c r="N2044" t="inlineStr">
        <is>
          <t>tier - 2</t>
        </is>
      </c>
      <c r="O2044" t="inlineStr">
        <is>
          <t>tier - 1</t>
        </is>
      </c>
      <c r="P2044" t="inlineStr">
        <is>
          <t>R1021</t>
        </is>
      </c>
      <c r="Q2044" t="n">
        <v>18</v>
      </c>
    </row>
    <row r="2045">
      <c r="A2045" t="inlineStr">
        <is>
          <t>Id2044</t>
        </is>
      </c>
      <c r="B2045" t="inlineStr">
        <is>
          <t>Paula</t>
        </is>
      </c>
      <c r="C2045" t="n">
        <v>25.44</v>
      </c>
      <c r="D2045" t="n">
        <v>6.04</v>
      </c>
      <c r="E2045" t="inlineStr">
        <is>
          <t>Yes</t>
        </is>
      </c>
      <c r="F2045" t="inlineStr">
        <is>
          <t>No</t>
        </is>
      </c>
      <c r="G2045" t="inlineStr">
        <is>
          <t>Yes</t>
        </is>
      </c>
      <c r="H2045" t="n">
        <v>1</v>
      </c>
      <c r="I2045" t="inlineStr">
        <is>
          <t>No</t>
        </is>
      </c>
      <c r="J2045" t="inlineStr">
        <is>
          <t>Overweight</t>
        </is>
      </c>
      <c r="K2045" t="inlineStr">
        <is>
          <t>Prediabetes</t>
        </is>
      </c>
      <c r="L2045" s="2" t="n">
        <v>35652</v>
      </c>
      <c r="M2045" s="3" t="n">
        <v>2758.99</v>
      </c>
      <c r="N2045" t="inlineStr">
        <is>
          <t>tier - 2</t>
        </is>
      </c>
      <c r="O2045" t="inlineStr">
        <is>
          <t>tier - 1</t>
        </is>
      </c>
      <c r="P2045" t="inlineStr">
        <is>
          <t>R1012</t>
        </is>
      </c>
      <c r="Q2045" t="n">
        <v>25</v>
      </c>
    </row>
    <row r="2046">
      <c r="A2046" t="inlineStr">
        <is>
          <t>Id2045</t>
        </is>
      </c>
      <c r="B2046" t="inlineStr">
        <is>
          <t>Kirsten</t>
        </is>
      </c>
      <c r="C2046" t="n">
        <v>39.805</v>
      </c>
      <c r="D2046" t="n">
        <v>4.38</v>
      </c>
      <c r="E2046" t="inlineStr">
        <is>
          <t>No</t>
        </is>
      </c>
      <c r="F2046" t="inlineStr">
        <is>
          <t>Yes</t>
        </is>
      </c>
      <c r="G2046" t="inlineStr">
        <is>
          <t>No</t>
        </is>
      </c>
      <c r="H2046" t="n">
        <v>1</v>
      </c>
      <c r="I2046" t="inlineStr">
        <is>
          <t>No</t>
        </is>
      </c>
      <c r="J2046" t="inlineStr">
        <is>
          <t>Obesity</t>
        </is>
      </c>
      <c r="K2046" t="inlineStr">
        <is>
          <t>Normal</t>
        </is>
      </c>
      <c r="L2046" s="2" t="n">
        <v>36810</v>
      </c>
      <c r="M2046" s="3" t="n">
        <v>2755.02</v>
      </c>
      <c r="N2046" t="inlineStr">
        <is>
          <t>tier - 2</t>
        </is>
      </c>
      <c r="O2046" t="inlineStr">
        <is>
          <t>tier - 1</t>
        </is>
      </c>
      <c r="P2046" t="inlineStr">
        <is>
          <t>R1024</t>
        </is>
      </c>
      <c r="Q2046" t="n">
        <v>22</v>
      </c>
    </row>
    <row r="2047">
      <c r="A2047" t="inlineStr">
        <is>
          <t>Id2046</t>
        </is>
      </c>
      <c r="B2047" t="inlineStr">
        <is>
          <t>Christy</t>
        </is>
      </c>
      <c r="C2047" t="n">
        <v>30.4</v>
      </c>
      <c r="D2047" t="n">
        <v>5.56</v>
      </c>
      <c r="E2047" t="inlineStr">
        <is>
          <t>Yes</t>
        </is>
      </c>
      <c r="F2047" t="inlineStr">
        <is>
          <t>Yes</t>
        </is>
      </c>
      <c r="G2047" t="inlineStr">
        <is>
          <t>No</t>
        </is>
      </c>
      <c r="H2047" t="n">
        <v>1</v>
      </c>
      <c r="I2047" t="inlineStr">
        <is>
          <t>No</t>
        </is>
      </c>
      <c r="J2047" t="inlineStr">
        <is>
          <t>Obesity</t>
        </is>
      </c>
      <c r="K2047" t="inlineStr">
        <is>
          <t>Normal</t>
        </is>
      </c>
      <c r="L2047" s="2" t="n">
        <v>36802</v>
      </c>
      <c r="M2047" s="3" t="n">
        <v>2741.95</v>
      </c>
      <c r="N2047" t="inlineStr">
        <is>
          <t>tier - 2</t>
        </is>
      </c>
      <c r="O2047" t="inlineStr">
        <is>
          <t>tier - 3</t>
        </is>
      </c>
      <c r="P2047" t="inlineStr">
        <is>
          <t>R1024</t>
        </is>
      </c>
      <c r="Q2047" t="n">
        <v>22</v>
      </c>
    </row>
    <row r="2048">
      <c r="A2048" t="inlineStr">
        <is>
          <t>Id2047</t>
        </is>
      </c>
      <c r="B2048" t="inlineStr">
        <is>
          <t>Jennifer</t>
        </is>
      </c>
      <c r="C2048" t="n">
        <v>23.18</v>
      </c>
      <c r="D2048" t="n">
        <v>4.24</v>
      </c>
      <c r="E2048" t="inlineStr">
        <is>
          <t>No</t>
        </is>
      </c>
      <c r="F2048" t="inlineStr">
        <is>
          <t>Yes</t>
        </is>
      </c>
      <c r="G2048" t="inlineStr">
        <is>
          <t>No</t>
        </is>
      </c>
      <c r="H2048" t="n">
        <v>1</v>
      </c>
      <c r="I2048" t="inlineStr">
        <is>
          <t>No</t>
        </is>
      </c>
      <c r="J2048" t="inlineStr">
        <is>
          <t>Normal Weight</t>
        </is>
      </c>
      <c r="K2048" t="inlineStr">
        <is>
          <t>Normal</t>
        </is>
      </c>
      <c r="L2048" s="2" t="n">
        <v>36877</v>
      </c>
      <c r="M2048" s="3" t="n">
        <v>2731.91</v>
      </c>
      <c r="N2048" t="inlineStr">
        <is>
          <t>tier - 2</t>
        </is>
      </c>
      <c r="O2048" t="inlineStr">
        <is>
          <t>tier - 3</t>
        </is>
      </c>
      <c r="P2048" t="inlineStr">
        <is>
          <t>R1024</t>
        </is>
      </c>
      <c r="Q2048" t="n">
        <v>22</v>
      </c>
    </row>
    <row r="2049">
      <c r="A2049" t="inlineStr">
        <is>
          <t>Id2048</t>
        </is>
      </c>
      <c r="B2049" t="inlineStr">
        <is>
          <t>Jingjing</t>
        </is>
      </c>
      <c r="C2049" t="n">
        <v>39.615</v>
      </c>
      <c r="D2049" t="n">
        <v>6.32</v>
      </c>
      <c r="E2049" t="inlineStr">
        <is>
          <t>No</t>
        </is>
      </c>
      <c r="F2049" t="inlineStr">
        <is>
          <t>No</t>
        </is>
      </c>
      <c r="G2049" t="inlineStr">
        <is>
          <t>Yes</t>
        </is>
      </c>
      <c r="H2049" t="n">
        <v>1</v>
      </c>
      <c r="I2049" t="inlineStr">
        <is>
          <t>No</t>
        </is>
      </c>
      <c r="J2049" t="inlineStr">
        <is>
          <t>Obesity</t>
        </is>
      </c>
      <c r="K2049" t="inlineStr">
        <is>
          <t>Prediabetes</t>
        </is>
      </c>
      <c r="L2049" s="2" t="n">
        <v>37958</v>
      </c>
      <c r="M2049" s="3" t="n">
        <v>2730.11</v>
      </c>
      <c r="N2049" t="inlineStr">
        <is>
          <t>tier - 2</t>
        </is>
      </c>
      <c r="O2049" t="inlineStr">
        <is>
          <t>tier - 3</t>
        </is>
      </c>
      <c r="P2049" t="inlineStr">
        <is>
          <t>R1012</t>
        </is>
      </c>
      <c r="Q2049" t="n">
        <v>19</v>
      </c>
    </row>
    <row r="2050">
      <c r="A2050" t="inlineStr">
        <is>
          <t>Id2049</t>
        </is>
      </c>
      <c r="B2050" t="inlineStr">
        <is>
          <t>Morgan</t>
        </is>
      </c>
      <c r="C2050" t="n">
        <v>30.59</v>
      </c>
      <c r="D2050" t="n">
        <v>6.3</v>
      </c>
      <c r="E2050" t="inlineStr">
        <is>
          <t>Yes</t>
        </is>
      </c>
      <c r="F2050" t="inlineStr">
        <is>
          <t>No</t>
        </is>
      </c>
      <c r="G2050" t="inlineStr">
        <is>
          <t>Yes</t>
        </is>
      </c>
      <c r="H2050" t="n">
        <v>1</v>
      </c>
      <c r="I2050" t="inlineStr">
        <is>
          <t>No</t>
        </is>
      </c>
      <c r="J2050" t="inlineStr">
        <is>
          <t>Obesity</t>
        </is>
      </c>
      <c r="K2050" t="inlineStr">
        <is>
          <t>Prediabetes</t>
        </is>
      </c>
      <c r="L2050" s="2" t="n">
        <v>35709</v>
      </c>
      <c r="M2050" s="3" t="n">
        <v>2727.4</v>
      </c>
      <c r="N2050" t="inlineStr">
        <is>
          <t>tier - 3</t>
        </is>
      </c>
      <c r="O2050" t="inlineStr">
        <is>
          <t>tier - 3</t>
        </is>
      </c>
      <c r="P2050" t="inlineStr">
        <is>
          <t>R1016</t>
        </is>
      </c>
      <c r="Q2050" t="n">
        <v>25</v>
      </c>
    </row>
    <row r="2051">
      <c r="A2051" t="inlineStr">
        <is>
          <t>Id2050</t>
        </is>
      </c>
      <c r="B2051" t="inlineStr">
        <is>
          <t>Patrick</t>
        </is>
      </c>
      <c r="C2051" t="n">
        <v>16.72</v>
      </c>
      <c r="D2051" t="n">
        <v>4.38</v>
      </c>
      <c r="E2051" t="inlineStr">
        <is>
          <t>Yes</t>
        </is>
      </c>
      <c r="F2051" t="inlineStr">
        <is>
          <t>No</t>
        </is>
      </c>
      <c r="G2051" t="inlineStr">
        <is>
          <t>No</t>
        </is>
      </c>
      <c r="H2051" t="n">
        <v>1</v>
      </c>
      <c r="I2051" t="inlineStr">
        <is>
          <t>No</t>
        </is>
      </c>
      <c r="J2051" t="inlineStr">
        <is>
          <t>Underweight</t>
        </is>
      </c>
      <c r="K2051" t="inlineStr">
        <is>
          <t>Normal</t>
        </is>
      </c>
      <c r="L2051" s="2" t="n">
        <v>32375</v>
      </c>
      <c r="M2051" s="3" t="n">
        <v>2726.06</v>
      </c>
      <c r="N2051" t="inlineStr">
        <is>
          <t>tier - 2</t>
        </is>
      </c>
      <c r="O2051" t="inlineStr">
        <is>
          <t>tier - 2</t>
        </is>
      </c>
      <c r="P2051" t="inlineStr">
        <is>
          <t>R1013</t>
        </is>
      </c>
      <c r="Q2051" t="n">
        <v>34</v>
      </c>
    </row>
    <row r="2052">
      <c r="A2052" t="inlineStr">
        <is>
          <t>Id2051</t>
        </is>
      </c>
      <c r="B2052" t="inlineStr">
        <is>
          <t>Frankline</t>
        </is>
      </c>
      <c r="C2052" t="n">
        <v>26.22</v>
      </c>
      <c r="D2052" t="n">
        <v>4.65</v>
      </c>
      <c r="E2052" t="inlineStr">
        <is>
          <t>Yes</t>
        </is>
      </c>
      <c r="F2052" t="inlineStr">
        <is>
          <t>No</t>
        </is>
      </c>
      <c r="G2052" t="inlineStr">
        <is>
          <t>Yes</t>
        </is>
      </c>
      <c r="H2052" t="n">
        <v>1</v>
      </c>
      <c r="I2052" t="inlineStr">
        <is>
          <t>No</t>
        </is>
      </c>
      <c r="J2052" t="inlineStr">
        <is>
          <t>Overweight</t>
        </is>
      </c>
      <c r="K2052" t="inlineStr">
        <is>
          <t>Normal</t>
        </is>
      </c>
      <c r="L2052" s="2" t="n">
        <v>35733</v>
      </c>
      <c r="M2052" s="3" t="n">
        <v>2721.32</v>
      </c>
      <c r="N2052" t="inlineStr">
        <is>
          <t>tier - 1</t>
        </is>
      </c>
      <c r="O2052" t="inlineStr">
        <is>
          <t>tier - 3</t>
        </is>
      </c>
      <c r="P2052" t="inlineStr">
        <is>
          <t>R1014</t>
        </is>
      </c>
      <c r="Q2052" t="n">
        <v>25</v>
      </c>
    </row>
    <row r="2053">
      <c r="A2053" t="inlineStr">
        <is>
          <t>Id2052</t>
        </is>
      </c>
      <c r="B2053" t="inlineStr">
        <is>
          <t>Laura</t>
        </is>
      </c>
      <c r="C2053" t="n">
        <v>31.825</v>
      </c>
      <c r="D2053" t="n">
        <v>4.7</v>
      </c>
      <c r="E2053" t="inlineStr">
        <is>
          <t>No</t>
        </is>
      </c>
      <c r="F2053" t="inlineStr">
        <is>
          <t>No</t>
        </is>
      </c>
      <c r="G2053" t="inlineStr">
        <is>
          <t>Yes</t>
        </is>
      </c>
      <c r="H2053" t="n">
        <v>1</v>
      </c>
      <c r="I2053" t="inlineStr">
        <is>
          <t>No</t>
        </is>
      </c>
      <c r="J2053" t="inlineStr">
        <is>
          <t>Obesity</t>
        </is>
      </c>
      <c r="K2053" t="inlineStr">
        <is>
          <t>Normal</t>
        </is>
      </c>
      <c r="L2053" s="2" t="n">
        <v>37839</v>
      </c>
      <c r="M2053" s="3" t="n">
        <v>2719.28</v>
      </c>
      <c r="N2053" t="inlineStr">
        <is>
          <t>tier - 2</t>
        </is>
      </c>
      <c r="O2053" t="inlineStr">
        <is>
          <t>tier - 2</t>
        </is>
      </c>
      <c r="P2053" t="inlineStr">
        <is>
          <t>R1012</t>
        </is>
      </c>
      <c r="Q2053" t="n">
        <v>19</v>
      </c>
    </row>
    <row r="2054">
      <c r="A2054" t="inlineStr">
        <is>
          <t>Id2053</t>
        </is>
      </c>
      <c r="B2054" t="inlineStr">
        <is>
          <t>Natalia</t>
        </is>
      </c>
      <c r="C2054" t="n">
        <v>25.745</v>
      </c>
      <c r="D2054" t="n">
        <v>4.34</v>
      </c>
      <c r="E2054" t="inlineStr">
        <is>
          <t>No</t>
        </is>
      </c>
      <c r="F2054" t="inlineStr">
        <is>
          <t>No</t>
        </is>
      </c>
      <c r="G2054" t="inlineStr">
        <is>
          <t>Yes</t>
        </is>
      </c>
      <c r="H2054" t="n">
        <v>1</v>
      </c>
      <c r="I2054" t="inlineStr">
        <is>
          <t>No</t>
        </is>
      </c>
      <c r="J2054" t="inlineStr">
        <is>
          <t>Overweight</t>
        </is>
      </c>
      <c r="K2054" t="inlineStr">
        <is>
          <t>Normal</t>
        </is>
      </c>
      <c r="L2054" s="2" t="n">
        <v>37956</v>
      </c>
      <c r="M2054" s="3" t="n">
        <v>2710.83</v>
      </c>
      <c r="N2054" t="inlineStr">
        <is>
          <t>tier - 2</t>
        </is>
      </c>
      <c r="O2054" t="inlineStr">
        <is>
          <t>tier - 3</t>
        </is>
      </c>
      <c r="P2054" t="inlineStr">
        <is>
          <t>R1012</t>
        </is>
      </c>
      <c r="Q2054" t="n">
        <v>19</v>
      </c>
    </row>
    <row r="2055">
      <c r="A2055" t="inlineStr">
        <is>
          <t>Id2054</t>
        </is>
      </c>
      <c r="B2055" t="inlineStr">
        <is>
          <t>Jennifer</t>
        </is>
      </c>
      <c r="C2055" t="n">
        <v>24.605</v>
      </c>
      <c r="D2055" t="n">
        <v>5.62</v>
      </c>
      <c r="E2055" t="inlineStr">
        <is>
          <t>No</t>
        </is>
      </c>
      <c r="F2055" t="inlineStr">
        <is>
          <t>No</t>
        </is>
      </c>
      <c r="G2055" t="inlineStr">
        <is>
          <t>Yes</t>
        </is>
      </c>
      <c r="H2055" t="n">
        <v>1</v>
      </c>
      <c r="I2055" t="inlineStr">
        <is>
          <t>No</t>
        </is>
      </c>
      <c r="J2055" t="inlineStr">
        <is>
          <t>Normal Weight</t>
        </is>
      </c>
      <c r="K2055" t="inlineStr">
        <is>
          <t>Normal</t>
        </is>
      </c>
      <c r="L2055" s="2" t="n">
        <v>37946</v>
      </c>
      <c r="M2055" s="3" t="n">
        <v>2709.24</v>
      </c>
      <c r="N2055" t="inlineStr">
        <is>
          <t>tier - 2</t>
        </is>
      </c>
      <c r="O2055" t="inlineStr">
        <is>
          <t>tier - 2</t>
        </is>
      </c>
      <c r="P2055" t="inlineStr">
        <is>
          <t>R1012</t>
        </is>
      </c>
      <c r="Q2055" t="n">
        <v>19</v>
      </c>
    </row>
    <row r="2056">
      <c r="A2056" t="inlineStr">
        <is>
          <t>Id2055</t>
        </is>
      </c>
      <c r="B2056" t="inlineStr">
        <is>
          <t>Brooke</t>
        </is>
      </c>
      <c r="C2056" t="n">
        <v>24.51</v>
      </c>
      <c r="D2056" t="n">
        <v>4.24</v>
      </c>
      <c r="E2056" t="inlineStr">
        <is>
          <t>No</t>
        </is>
      </c>
      <c r="F2056" t="inlineStr">
        <is>
          <t>No</t>
        </is>
      </c>
      <c r="G2056" t="inlineStr">
        <is>
          <t>Yes</t>
        </is>
      </c>
      <c r="H2056" t="n">
        <v>1</v>
      </c>
      <c r="I2056" t="inlineStr">
        <is>
          <t>No</t>
        </is>
      </c>
      <c r="J2056" t="inlineStr">
        <is>
          <t>Normal Weight</t>
        </is>
      </c>
      <c r="K2056" t="inlineStr">
        <is>
          <t>Normal</t>
        </is>
      </c>
      <c r="L2056" s="2" t="n">
        <v>37819</v>
      </c>
      <c r="M2056" s="3" t="n">
        <v>2709.11</v>
      </c>
      <c r="N2056" t="inlineStr">
        <is>
          <t>tier - 2</t>
        </is>
      </c>
      <c r="O2056" t="inlineStr">
        <is>
          <t>tier - 2</t>
        </is>
      </c>
      <c r="P2056" t="inlineStr">
        <is>
          <t>R1012</t>
        </is>
      </c>
      <c r="Q2056" t="n">
        <v>19</v>
      </c>
    </row>
    <row r="2057">
      <c r="A2057" t="inlineStr">
        <is>
          <t>Id2056</t>
        </is>
      </c>
      <c r="B2057" t="inlineStr">
        <is>
          <t>Jeremy</t>
        </is>
      </c>
      <c r="C2057" t="n">
        <v>31.065</v>
      </c>
      <c r="D2057" t="n">
        <v>4.57</v>
      </c>
      <c r="E2057" t="inlineStr">
        <is>
          <t>Yes</t>
        </is>
      </c>
      <c r="F2057" t="inlineStr">
        <is>
          <t>No</t>
        </is>
      </c>
      <c r="G2057" t="inlineStr">
        <is>
          <t>No</t>
        </is>
      </c>
      <c r="H2057" t="n">
        <v>0</v>
      </c>
      <c r="I2057" t="inlineStr">
        <is>
          <t>No</t>
        </is>
      </c>
      <c r="J2057" t="inlineStr">
        <is>
          <t>Obesity</t>
        </is>
      </c>
      <c r="K2057" t="inlineStr">
        <is>
          <t>Normal</t>
        </is>
      </c>
      <c r="L2057" s="2" t="n">
        <v>35229</v>
      </c>
      <c r="M2057" s="3" t="n">
        <v>2699.57</v>
      </c>
      <c r="N2057" t="inlineStr">
        <is>
          <t>tier - 2</t>
        </is>
      </c>
      <c r="O2057" t="inlineStr">
        <is>
          <t>tier - 1</t>
        </is>
      </c>
      <c r="P2057" t="inlineStr">
        <is>
          <t>R1012</t>
        </is>
      </c>
      <c r="Q2057" t="n">
        <v>26</v>
      </c>
    </row>
    <row r="2058">
      <c r="A2058" t="inlineStr">
        <is>
          <t>Id2057</t>
        </is>
      </c>
      <c r="B2058" t="inlineStr">
        <is>
          <t>Megan</t>
        </is>
      </c>
      <c r="C2058" t="n">
        <v>28.12</v>
      </c>
      <c r="D2058" t="n">
        <v>5.05</v>
      </c>
      <c r="E2058" t="inlineStr">
        <is>
          <t>No</t>
        </is>
      </c>
      <c r="F2058" t="inlineStr">
        <is>
          <t>No</t>
        </is>
      </c>
      <c r="G2058" t="inlineStr">
        <is>
          <t>No</t>
        </is>
      </c>
      <c r="H2058" t="n">
        <v>0</v>
      </c>
      <c r="I2058" t="inlineStr">
        <is>
          <t>No</t>
        </is>
      </c>
      <c r="J2058" t="inlineStr">
        <is>
          <t>Overweight</t>
        </is>
      </c>
      <c r="K2058" t="inlineStr">
        <is>
          <t>Normal</t>
        </is>
      </c>
      <c r="L2058" s="2" t="n">
        <v>36322</v>
      </c>
      <c r="M2058" s="3" t="n">
        <v>2690.11</v>
      </c>
      <c r="N2058" t="inlineStr">
        <is>
          <t>tier - 2</t>
        </is>
      </c>
      <c r="O2058" t="inlineStr">
        <is>
          <t>tier - 2</t>
        </is>
      </c>
      <c r="P2058" t="inlineStr">
        <is>
          <t>R1012</t>
        </is>
      </c>
      <c r="Q2058" t="n">
        <v>23</v>
      </c>
    </row>
    <row r="2059">
      <c r="A2059" t="inlineStr">
        <is>
          <t>Id2058</t>
        </is>
      </c>
      <c r="B2059" t="inlineStr">
        <is>
          <t>Bryan</t>
        </is>
      </c>
      <c r="C2059" t="n">
        <v>38.06</v>
      </c>
      <c r="D2059" t="n">
        <v>6.16</v>
      </c>
      <c r="E2059" t="inlineStr">
        <is>
          <t>No</t>
        </is>
      </c>
      <c r="F2059" t="inlineStr">
        <is>
          <t>No</t>
        </is>
      </c>
      <c r="G2059" t="inlineStr">
        <is>
          <t>No</t>
        </is>
      </c>
      <c r="H2059" t="n">
        <v>0</v>
      </c>
      <c r="I2059" t="inlineStr">
        <is>
          <t>No</t>
        </is>
      </c>
      <c r="J2059" t="inlineStr">
        <is>
          <t>Obesity</t>
        </is>
      </c>
      <c r="K2059" t="inlineStr">
        <is>
          <t>Prediabetes</t>
        </is>
      </c>
      <c r="L2059" s="2" t="n">
        <v>34609</v>
      </c>
      <c r="M2059" s="3" t="n">
        <v>2689.5</v>
      </c>
      <c r="N2059" t="inlineStr">
        <is>
          <t>tier - 3</t>
        </is>
      </c>
      <c r="O2059" t="inlineStr">
        <is>
          <t>tier - 2</t>
        </is>
      </c>
      <c r="P2059" t="inlineStr">
        <is>
          <t>R1013</t>
        </is>
      </c>
      <c r="Q2059" t="n">
        <v>28</v>
      </c>
    </row>
    <row r="2060">
      <c r="A2060" t="inlineStr">
        <is>
          <t>Id2059</t>
        </is>
      </c>
      <c r="B2060" t="inlineStr">
        <is>
          <t>Marny</t>
        </is>
      </c>
      <c r="C2060" t="n">
        <v>24.96</v>
      </c>
      <c r="D2060" t="n">
        <v>4.57</v>
      </c>
      <c r="E2060" t="inlineStr">
        <is>
          <t>No</t>
        </is>
      </c>
      <c r="F2060" t="inlineStr">
        <is>
          <t>No</t>
        </is>
      </c>
      <c r="G2060" t="inlineStr">
        <is>
          <t>No</t>
        </is>
      </c>
      <c r="H2060" t="n">
        <v>0</v>
      </c>
      <c r="I2060" t="inlineStr">
        <is>
          <t>No</t>
        </is>
      </c>
      <c r="J2060" t="inlineStr">
        <is>
          <t>Overweight</t>
        </is>
      </c>
      <c r="K2060" t="inlineStr">
        <is>
          <t>Normal</t>
        </is>
      </c>
      <c r="L2060" s="2" t="n">
        <v>34594</v>
      </c>
      <c r="M2060" s="3" t="n">
        <v>2684.69</v>
      </c>
      <c r="N2060" t="inlineStr">
        <is>
          <t>tier - 2</t>
        </is>
      </c>
      <c r="O2060" t="inlineStr">
        <is>
          <t>tier - 2</t>
        </is>
      </c>
      <c r="P2060" t="inlineStr">
        <is>
          <t>R1013</t>
        </is>
      </c>
      <c r="Q2060" t="n">
        <v>28</v>
      </c>
    </row>
    <row r="2061">
      <c r="A2061" t="inlineStr">
        <is>
          <t>Id2060</t>
        </is>
      </c>
      <c r="B2061" t="inlineStr">
        <is>
          <t>Marc</t>
        </is>
      </c>
      <c r="C2061" t="n">
        <v>17.67</v>
      </c>
      <c r="D2061" t="n">
        <v>5.53</v>
      </c>
      <c r="E2061" t="inlineStr">
        <is>
          <t>Yes</t>
        </is>
      </c>
      <c r="F2061" t="inlineStr">
        <is>
          <t>No</t>
        </is>
      </c>
      <c r="G2061" t="inlineStr">
        <is>
          <t>No</t>
        </is>
      </c>
      <c r="H2061" t="n">
        <v>0</v>
      </c>
      <c r="I2061" t="inlineStr">
        <is>
          <t>No</t>
        </is>
      </c>
      <c r="J2061" t="inlineStr">
        <is>
          <t>Underweight</t>
        </is>
      </c>
      <c r="K2061" t="inlineStr">
        <is>
          <t>Normal</t>
        </is>
      </c>
      <c r="L2061" s="2" t="n">
        <v>35282</v>
      </c>
      <c r="M2061" s="3" t="n">
        <v>2680.95</v>
      </c>
      <c r="N2061" t="inlineStr">
        <is>
          <t>tier - 3</t>
        </is>
      </c>
      <c r="O2061" t="inlineStr">
        <is>
          <t>tier - 2</t>
        </is>
      </c>
      <c r="P2061" t="inlineStr">
        <is>
          <t>R1012</t>
        </is>
      </c>
      <c r="Q2061" t="n">
        <v>26</v>
      </c>
    </row>
    <row r="2062">
      <c r="A2062" t="inlineStr">
        <is>
          <t>Id2061</t>
        </is>
      </c>
      <c r="B2062" t="inlineStr">
        <is>
          <t>Benjamin</t>
        </is>
      </c>
      <c r="C2062" t="n">
        <v>31.35</v>
      </c>
      <c r="D2062" t="n">
        <v>5.84</v>
      </c>
      <c r="E2062" t="inlineStr">
        <is>
          <t>No</t>
        </is>
      </c>
      <c r="F2062" t="inlineStr">
        <is>
          <t>Yes</t>
        </is>
      </c>
      <c r="G2062" t="inlineStr">
        <is>
          <t>No</t>
        </is>
      </c>
      <c r="H2062" t="n">
        <v>1</v>
      </c>
      <c r="I2062" t="inlineStr">
        <is>
          <t>No</t>
        </is>
      </c>
      <c r="J2062" t="inlineStr">
        <is>
          <t>Obesity</t>
        </is>
      </c>
      <c r="K2062" t="inlineStr">
        <is>
          <t>Prediabetes</t>
        </is>
      </c>
      <c r="L2062" s="2" t="n">
        <v>36869</v>
      </c>
      <c r="M2062" s="3" t="n">
        <v>2643.27</v>
      </c>
      <c r="N2062" t="inlineStr">
        <is>
          <t>tier - 2</t>
        </is>
      </c>
      <c r="O2062" t="inlineStr">
        <is>
          <t>tier - 1</t>
        </is>
      </c>
      <c r="P2062" t="inlineStr">
        <is>
          <t>R1012</t>
        </is>
      </c>
      <c r="Q2062" t="n">
        <v>22</v>
      </c>
    </row>
    <row r="2063">
      <c r="A2063" t="inlineStr">
        <is>
          <t>Id2062</t>
        </is>
      </c>
      <c r="B2063" t="inlineStr">
        <is>
          <t>Rob</t>
        </is>
      </c>
      <c r="C2063" t="n">
        <v>28.31</v>
      </c>
      <c r="D2063" t="n">
        <v>6.41</v>
      </c>
      <c r="E2063" t="inlineStr">
        <is>
          <t>No</t>
        </is>
      </c>
      <c r="F2063" t="inlineStr">
        <is>
          <t>Yes</t>
        </is>
      </c>
      <c r="G2063" t="inlineStr">
        <is>
          <t>No</t>
        </is>
      </c>
      <c r="H2063" t="n">
        <v>1</v>
      </c>
      <c r="I2063" t="inlineStr">
        <is>
          <t>No</t>
        </is>
      </c>
      <c r="J2063" t="inlineStr">
        <is>
          <t>Overweight</t>
        </is>
      </c>
      <c r="K2063" t="inlineStr">
        <is>
          <t>Diabetes</t>
        </is>
      </c>
      <c r="L2063" s="2" t="n">
        <v>36701</v>
      </c>
      <c r="M2063" s="3" t="n">
        <v>2639.04</v>
      </c>
      <c r="N2063" t="inlineStr">
        <is>
          <t>tier - 2</t>
        </is>
      </c>
      <c r="O2063" t="inlineStr">
        <is>
          <t>tier - 2</t>
        </is>
      </c>
      <c r="P2063" t="inlineStr">
        <is>
          <t>R1012</t>
        </is>
      </c>
      <c r="Q2063" t="n">
        <v>22</v>
      </c>
    </row>
    <row r="2064">
      <c r="A2064" t="inlineStr">
        <is>
          <t>Id2063</t>
        </is>
      </c>
      <c r="B2064" t="inlineStr">
        <is>
          <t>Stefanie</t>
        </is>
      </c>
      <c r="C2064" t="n">
        <v>30.3</v>
      </c>
      <c r="D2064" t="n">
        <v>4.73</v>
      </c>
      <c r="E2064" t="inlineStr">
        <is>
          <t>Yes</t>
        </is>
      </c>
      <c r="F2064" t="inlineStr">
        <is>
          <t>No</t>
        </is>
      </c>
      <c r="G2064" t="inlineStr">
        <is>
          <t>Yes</t>
        </is>
      </c>
      <c r="H2064" t="n">
        <v>1</v>
      </c>
      <c r="I2064" t="inlineStr">
        <is>
          <t>No</t>
        </is>
      </c>
      <c r="J2064" t="inlineStr">
        <is>
          <t>Obesity</t>
        </is>
      </c>
      <c r="K2064" t="inlineStr">
        <is>
          <t>Normal</t>
        </is>
      </c>
      <c r="L2064" s="2" t="n">
        <v>35668</v>
      </c>
      <c r="M2064" s="3" t="n">
        <v>2632.99</v>
      </c>
      <c r="N2064" t="inlineStr">
        <is>
          <t>tier - 2</t>
        </is>
      </c>
      <c r="O2064" t="inlineStr">
        <is>
          <t>tier - 1</t>
        </is>
      </c>
      <c r="P2064" t="inlineStr">
        <is>
          <t>R1011</t>
        </is>
      </c>
      <c r="Q2064" t="n">
        <v>25</v>
      </c>
    </row>
    <row r="2065">
      <c r="A2065" t="inlineStr">
        <is>
          <t>Id2064</t>
        </is>
      </c>
      <c r="B2065" t="inlineStr">
        <is>
          <t>Stephanie</t>
        </is>
      </c>
      <c r="C2065" t="n">
        <v>26.4</v>
      </c>
      <c r="D2065" t="n">
        <v>6.22</v>
      </c>
      <c r="E2065" t="inlineStr">
        <is>
          <t>Yes</t>
        </is>
      </c>
      <c r="F2065" t="inlineStr">
        <is>
          <t>No</t>
        </is>
      </c>
      <c r="G2065" t="inlineStr">
        <is>
          <t>No</t>
        </is>
      </c>
      <c r="H2065" t="n">
        <v>0</v>
      </c>
      <c r="I2065" t="inlineStr">
        <is>
          <t>No</t>
        </is>
      </c>
      <c r="J2065" t="inlineStr">
        <is>
          <t>Overweight</t>
        </is>
      </c>
      <c r="K2065" t="inlineStr">
        <is>
          <t>Prediabetes</t>
        </is>
      </c>
      <c r="L2065" s="2" t="n">
        <v>37129</v>
      </c>
      <c r="M2065" s="3" t="n">
        <v>2597.78</v>
      </c>
      <c r="N2065" t="inlineStr">
        <is>
          <t>tier - 2</t>
        </is>
      </c>
      <c r="O2065" t="inlineStr">
        <is>
          <t>tier - 1</t>
        </is>
      </c>
      <c r="P2065" t="inlineStr">
        <is>
          <t>R1011</t>
        </is>
      </c>
      <c r="Q2065" t="n">
        <v>21</v>
      </c>
    </row>
    <row r="2066">
      <c r="A2066" t="inlineStr">
        <is>
          <t>Id2065</t>
        </is>
      </c>
      <c r="B2066" t="inlineStr">
        <is>
          <t>Caroline</t>
        </is>
      </c>
      <c r="C2066" t="n">
        <v>22.135</v>
      </c>
      <c r="D2066" t="n">
        <v>4.46</v>
      </c>
      <c r="E2066" t="inlineStr">
        <is>
          <t>Yes</t>
        </is>
      </c>
      <c r="F2066" t="inlineStr">
        <is>
          <t>No</t>
        </is>
      </c>
      <c r="G2066" t="inlineStr">
        <is>
          <t>No</t>
        </is>
      </c>
      <c r="H2066" t="n">
        <v>0</v>
      </c>
      <c r="I2066" t="inlineStr">
        <is>
          <t>No</t>
        </is>
      </c>
      <c r="J2066" t="inlineStr">
        <is>
          <t>Normal Weight</t>
        </is>
      </c>
      <c r="K2066" t="inlineStr">
        <is>
          <t>Normal</t>
        </is>
      </c>
      <c r="L2066" s="2" t="n">
        <v>37100</v>
      </c>
      <c r="M2066" s="3" t="n">
        <v>2585.85</v>
      </c>
      <c r="N2066" t="inlineStr">
        <is>
          <t>tier - 2</t>
        </is>
      </c>
      <c r="O2066" t="inlineStr">
        <is>
          <t>tier - 2</t>
        </is>
      </c>
      <c r="P2066" t="inlineStr">
        <is>
          <t>R1024</t>
        </is>
      </c>
      <c r="Q2066" t="n">
        <v>21</v>
      </c>
    </row>
    <row r="2067">
      <c r="A2067" t="inlineStr">
        <is>
          <t>Id2066</t>
        </is>
      </c>
      <c r="B2067" t="inlineStr">
        <is>
          <t>Julia</t>
        </is>
      </c>
      <c r="C2067" t="n">
        <v>17.4</v>
      </c>
      <c r="D2067" t="n">
        <v>4.5</v>
      </c>
      <c r="E2067" t="inlineStr">
        <is>
          <t>Yes</t>
        </is>
      </c>
      <c r="F2067" t="inlineStr">
        <is>
          <t>No</t>
        </is>
      </c>
      <c r="G2067" t="inlineStr">
        <is>
          <t>No</t>
        </is>
      </c>
      <c r="H2067" t="n">
        <v>0</v>
      </c>
      <c r="I2067" t="inlineStr">
        <is>
          <t>No</t>
        </is>
      </c>
      <c r="J2067" t="inlineStr">
        <is>
          <t>Underweight</t>
        </is>
      </c>
      <c r="K2067" t="inlineStr">
        <is>
          <t>Normal</t>
        </is>
      </c>
      <c r="L2067" s="2" t="n">
        <v>37179</v>
      </c>
      <c r="M2067" s="3" t="n">
        <v>2585.27</v>
      </c>
      <c r="N2067" t="inlineStr">
        <is>
          <t>tier - 2</t>
        </is>
      </c>
      <c r="O2067" t="inlineStr">
        <is>
          <t>tier - 3</t>
        </is>
      </c>
      <c r="P2067" t="inlineStr">
        <is>
          <t>R1011</t>
        </is>
      </c>
      <c r="Q2067" t="n">
        <v>21</v>
      </c>
    </row>
    <row r="2068">
      <c r="A2068" t="inlineStr">
        <is>
          <t>Id2067</t>
        </is>
      </c>
      <c r="B2068" t="inlineStr">
        <is>
          <t>Jack</t>
        </is>
      </c>
      <c r="C2068" t="n">
        <v>28.06</v>
      </c>
      <c r="D2068" t="n">
        <v>8.93</v>
      </c>
      <c r="E2068" t="inlineStr">
        <is>
          <t>No</t>
        </is>
      </c>
      <c r="F2068" t="inlineStr">
        <is>
          <t>No</t>
        </is>
      </c>
      <c r="G2068" t="inlineStr">
        <is>
          <t>No</t>
        </is>
      </c>
      <c r="H2068" t="n">
        <v>0</v>
      </c>
      <c r="I2068" t="inlineStr">
        <is>
          <t>No</t>
        </is>
      </c>
      <c r="J2068" t="inlineStr">
        <is>
          <t>Overweight</t>
        </is>
      </c>
      <c r="K2068" t="inlineStr">
        <is>
          <t>Diabetes</t>
        </is>
      </c>
      <c r="L2068" s="2" t="n">
        <v>37457</v>
      </c>
      <c r="M2068" s="3" t="n">
        <v>2585.04</v>
      </c>
      <c r="N2068" t="inlineStr">
        <is>
          <t>tier - 2</t>
        </is>
      </c>
      <c r="O2068" t="inlineStr">
        <is>
          <t>tier - 2</t>
        </is>
      </c>
      <c r="P2068" t="inlineStr">
        <is>
          <t>R1021</t>
        </is>
      </c>
      <c r="Q2068" t="n">
        <v>20</v>
      </c>
    </row>
    <row r="2069">
      <c r="A2069" t="inlineStr">
        <is>
          <t>Id2068</t>
        </is>
      </c>
      <c r="B2069" t="inlineStr">
        <is>
          <t>Bernat</t>
        </is>
      </c>
      <c r="C2069" t="n">
        <v>31.13</v>
      </c>
      <c r="D2069" t="n">
        <v>11.02</v>
      </c>
      <c r="E2069" t="inlineStr">
        <is>
          <t>No</t>
        </is>
      </c>
      <c r="F2069" t="inlineStr">
        <is>
          <t>No</t>
        </is>
      </c>
      <c r="G2069" t="inlineStr">
        <is>
          <t>No</t>
        </is>
      </c>
      <c r="H2069" t="n">
        <v>0</v>
      </c>
      <c r="I2069" t="inlineStr">
        <is>
          <t>No</t>
        </is>
      </c>
      <c r="J2069" t="inlineStr">
        <is>
          <t>Obesity</t>
        </is>
      </c>
      <c r="K2069" t="inlineStr">
        <is>
          <t>Diabetes</t>
        </is>
      </c>
      <c r="L2069" s="2" t="n">
        <v>37540</v>
      </c>
      <c r="M2069" s="3" t="n">
        <v>2566.47</v>
      </c>
      <c r="N2069" t="inlineStr">
        <is>
          <t>tier - 2</t>
        </is>
      </c>
      <c r="O2069" t="inlineStr">
        <is>
          <t>tier - 3</t>
        </is>
      </c>
      <c r="P2069" t="inlineStr">
        <is>
          <t>R1013</t>
        </is>
      </c>
      <c r="Q2069" t="n">
        <v>20</v>
      </c>
    </row>
    <row r="2070">
      <c r="A2070" t="inlineStr">
        <is>
          <t>Id2069</t>
        </is>
      </c>
      <c r="B2070" t="inlineStr">
        <is>
          <t>Hicham</t>
        </is>
      </c>
      <c r="C2070" t="n">
        <v>18.46</v>
      </c>
      <c r="D2070" t="n">
        <v>5.25</v>
      </c>
      <c r="E2070" t="inlineStr">
        <is>
          <t>No</t>
        </is>
      </c>
      <c r="F2070" t="inlineStr">
        <is>
          <t>No</t>
        </is>
      </c>
      <c r="G2070" t="inlineStr">
        <is>
          <t>No</t>
        </is>
      </c>
      <c r="H2070" t="n">
        <v>0</v>
      </c>
      <c r="I2070" t="inlineStr">
        <is>
          <t>No</t>
        </is>
      </c>
      <c r="J2070" t="inlineStr">
        <is>
          <t>Underweight</t>
        </is>
      </c>
      <c r="K2070" t="inlineStr">
        <is>
          <t>Normal</t>
        </is>
      </c>
      <c r="L2070" s="2" t="n">
        <v>33559</v>
      </c>
      <c r="M2070" s="3" t="n">
        <v>2545.68</v>
      </c>
      <c r="N2070" t="inlineStr">
        <is>
          <t>tier - 2</t>
        </is>
      </c>
      <c r="O2070" t="inlineStr">
        <is>
          <t>tier - 1</t>
        </is>
      </c>
      <c r="P2070" t="inlineStr">
        <is>
          <t>R1013</t>
        </is>
      </c>
      <c r="Q2070" t="n">
        <v>31</v>
      </c>
    </row>
    <row r="2071">
      <c r="A2071" t="inlineStr">
        <is>
          <t>Id2070</t>
        </is>
      </c>
      <c r="B2071" t="inlineStr">
        <is>
          <t>Sarah</t>
        </is>
      </c>
      <c r="C2071" t="n">
        <v>17.3</v>
      </c>
      <c r="D2071" t="n">
        <v>4.75</v>
      </c>
      <c r="E2071" t="inlineStr">
        <is>
          <t>No</t>
        </is>
      </c>
      <c r="F2071" t="inlineStr">
        <is>
          <t>No</t>
        </is>
      </c>
      <c r="G2071" t="inlineStr">
        <is>
          <t>No</t>
        </is>
      </c>
      <c r="H2071" t="n">
        <v>0</v>
      </c>
      <c r="I2071" t="inlineStr">
        <is>
          <t>No</t>
        </is>
      </c>
      <c r="J2071" t="inlineStr">
        <is>
          <t>Underweight</t>
        </is>
      </c>
      <c r="K2071" t="inlineStr">
        <is>
          <t>Normal</t>
        </is>
      </c>
      <c r="L2071" s="2" t="n">
        <v>33147</v>
      </c>
      <c r="M2071" s="3" t="n">
        <v>2540.39</v>
      </c>
      <c r="N2071" t="inlineStr">
        <is>
          <t>tier - 2</t>
        </is>
      </c>
      <c r="O2071" t="inlineStr">
        <is>
          <t>tier - 2</t>
        </is>
      </c>
      <c r="P2071" t="inlineStr">
        <is>
          <t>R1013</t>
        </is>
      </c>
      <c r="Q2071" t="n">
        <v>32</v>
      </c>
    </row>
    <row r="2072">
      <c r="A2072" t="inlineStr">
        <is>
          <t>Id2071</t>
        </is>
      </c>
      <c r="B2072" t="inlineStr">
        <is>
          <t>Anthony</t>
        </is>
      </c>
      <c r="C2072" t="n">
        <v>35.625</v>
      </c>
      <c r="D2072" t="n">
        <v>4.68</v>
      </c>
      <c r="E2072" t="inlineStr">
        <is>
          <t>Yes</t>
        </is>
      </c>
      <c r="F2072" t="inlineStr">
        <is>
          <t>No</t>
        </is>
      </c>
      <c r="G2072" t="inlineStr">
        <is>
          <t>Yes</t>
        </is>
      </c>
      <c r="H2072" t="n">
        <v>1</v>
      </c>
      <c r="I2072" t="inlineStr">
        <is>
          <t>No</t>
        </is>
      </c>
      <c r="J2072" t="inlineStr">
        <is>
          <t>Obesity</t>
        </is>
      </c>
      <c r="K2072" t="inlineStr">
        <is>
          <t>Normal</t>
        </is>
      </c>
      <c r="L2072" s="2" t="n">
        <v>35639</v>
      </c>
      <c r="M2072" s="3" t="n">
        <v>2534.39</v>
      </c>
      <c r="N2072" t="inlineStr">
        <is>
          <t>tier - 3</t>
        </is>
      </c>
      <c r="O2072" t="inlineStr">
        <is>
          <t>tier - 3</t>
        </is>
      </c>
      <c r="P2072" t="inlineStr">
        <is>
          <t>R1012</t>
        </is>
      </c>
      <c r="Q2072" t="n">
        <v>25</v>
      </c>
    </row>
    <row r="2073">
      <c r="A2073" t="inlineStr">
        <is>
          <t>Id2072</t>
        </is>
      </c>
      <c r="B2073" t="inlineStr">
        <is>
          <t>Elisabetta</t>
        </is>
      </c>
      <c r="C2073" t="n">
        <v>20.235</v>
      </c>
      <c r="D2073" t="n">
        <v>6.17</v>
      </c>
      <c r="E2073" t="inlineStr">
        <is>
          <t>Yes</t>
        </is>
      </c>
      <c r="F2073" t="inlineStr">
        <is>
          <t>Yes</t>
        </is>
      </c>
      <c r="G2073" t="inlineStr">
        <is>
          <t>No</t>
        </is>
      </c>
      <c r="H2073" t="n">
        <v>2</v>
      </c>
      <c r="I2073" t="inlineStr">
        <is>
          <t>No</t>
        </is>
      </c>
      <c r="J2073" t="inlineStr">
        <is>
          <t>Normal Weight</t>
        </is>
      </c>
      <c r="K2073" t="inlineStr">
        <is>
          <t>Prediabetes</t>
        </is>
      </c>
      <c r="L2073" s="2" t="n">
        <v>36763</v>
      </c>
      <c r="M2073" s="3" t="n">
        <v>2527.82</v>
      </c>
      <c r="N2073" t="inlineStr">
        <is>
          <t>tier - 2</t>
        </is>
      </c>
      <c r="O2073" t="inlineStr">
        <is>
          <t>tier - 3</t>
        </is>
      </c>
      <c r="P2073" t="inlineStr">
        <is>
          <t>R1012</t>
        </is>
      </c>
      <c r="Q2073" t="n">
        <v>22</v>
      </c>
    </row>
    <row r="2074">
      <c r="A2074" t="inlineStr">
        <is>
          <t>Id2073</t>
        </is>
      </c>
      <c r="B2074" t="inlineStr">
        <is>
          <t>Trevor</t>
        </is>
      </c>
      <c r="C2074" t="n">
        <v>27.55</v>
      </c>
      <c r="D2074" t="n">
        <v>4.56</v>
      </c>
      <c r="E2074" t="inlineStr">
        <is>
          <t>Yes</t>
        </is>
      </c>
      <c r="F2074" t="inlineStr">
        <is>
          <t>No</t>
        </is>
      </c>
      <c r="G2074" t="inlineStr">
        <is>
          <t>Yes</t>
        </is>
      </c>
      <c r="H2074" t="n">
        <v>1</v>
      </c>
      <c r="I2074" t="inlineStr">
        <is>
          <t>No</t>
        </is>
      </c>
      <c r="J2074" t="inlineStr">
        <is>
          <t>Overweight</t>
        </is>
      </c>
      <c r="K2074" t="inlineStr">
        <is>
          <t>Normal</t>
        </is>
      </c>
      <c r="L2074" s="2" t="n">
        <v>35736</v>
      </c>
      <c r="M2074" s="3" t="n">
        <v>2523.17</v>
      </c>
      <c r="N2074" t="inlineStr">
        <is>
          <t>tier - 3</t>
        </is>
      </c>
      <c r="O2074" t="inlineStr">
        <is>
          <t>tier - 1</t>
        </is>
      </c>
      <c r="P2074" t="inlineStr">
        <is>
          <t>R1012</t>
        </is>
      </c>
      <c r="Q2074" t="n">
        <v>25</v>
      </c>
    </row>
    <row r="2075">
      <c r="A2075" t="inlineStr">
        <is>
          <t>Id2074</t>
        </is>
      </c>
      <c r="B2075" t="inlineStr">
        <is>
          <t>Nancy</t>
        </is>
      </c>
      <c r="C2075" t="n">
        <v>17.97</v>
      </c>
      <c r="D2075" t="n">
        <v>6.3</v>
      </c>
      <c r="E2075" t="inlineStr">
        <is>
          <t>No</t>
        </is>
      </c>
      <c r="F2075" t="inlineStr">
        <is>
          <t>No</t>
        </is>
      </c>
      <c r="G2075" t="inlineStr">
        <is>
          <t>No</t>
        </is>
      </c>
      <c r="H2075" t="n">
        <v>0</v>
      </c>
      <c r="I2075" t="inlineStr">
        <is>
          <t>No</t>
        </is>
      </c>
      <c r="J2075" t="inlineStr">
        <is>
          <t>Underweight</t>
        </is>
      </c>
      <c r="K2075" t="inlineStr">
        <is>
          <t>Prediabetes</t>
        </is>
      </c>
      <c r="L2075" s="2" t="n">
        <v>33455</v>
      </c>
      <c r="M2075" s="3" t="n">
        <v>2510.79</v>
      </c>
      <c r="N2075" t="inlineStr">
        <is>
          <t>tier - 2</t>
        </is>
      </c>
      <c r="O2075" t="inlineStr">
        <is>
          <t>tier - 1</t>
        </is>
      </c>
      <c r="P2075" t="inlineStr">
        <is>
          <t>R1013</t>
        </is>
      </c>
      <c r="Q2075" t="n">
        <v>31</v>
      </c>
    </row>
    <row r="2076">
      <c r="A2076" t="inlineStr">
        <is>
          <t>Id2075</t>
        </is>
      </c>
      <c r="B2076" t="inlineStr">
        <is>
          <t>Allison</t>
        </is>
      </c>
      <c r="C2076" t="n">
        <v>29.98</v>
      </c>
      <c r="D2076" t="n">
        <v>6.03</v>
      </c>
      <c r="E2076" t="inlineStr">
        <is>
          <t>No</t>
        </is>
      </c>
      <c r="F2076" t="inlineStr">
        <is>
          <t>Yes</t>
        </is>
      </c>
      <c r="G2076" t="inlineStr">
        <is>
          <t>No</t>
        </is>
      </c>
      <c r="H2076" t="n">
        <v>1</v>
      </c>
      <c r="I2076" t="inlineStr">
        <is>
          <t>No</t>
        </is>
      </c>
      <c r="J2076" t="inlineStr">
        <is>
          <t>Obesity</t>
        </is>
      </c>
      <c r="K2076" t="inlineStr">
        <is>
          <t>Prediabetes</t>
        </is>
      </c>
      <c r="L2076" s="2" t="n">
        <v>38236</v>
      </c>
      <c r="M2076" s="3" t="n">
        <v>2500.93</v>
      </c>
      <c r="N2076" t="inlineStr">
        <is>
          <t>tier - 2</t>
        </is>
      </c>
      <c r="O2076" t="inlineStr">
        <is>
          <t>tier - 2</t>
        </is>
      </c>
      <c r="P2076" t="inlineStr">
        <is>
          <t>R1012</t>
        </is>
      </c>
      <c r="Q2076" t="n">
        <v>18</v>
      </c>
    </row>
    <row r="2077">
      <c r="A2077" t="inlineStr">
        <is>
          <t>Id2076</t>
        </is>
      </c>
      <c r="B2077" t="inlineStr">
        <is>
          <t>Robert</t>
        </is>
      </c>
      <c r="C2077" t="n">
        <v>33.66</v>
      </c>
      <c r="D2077" t="n">
        <v>4.2</v>
      </c>
      <c r="E2077" t="inlineStr">
        <is>
          <t>Yes</t>
        </is>
      </c>
      <c r="F2077" t="inlineStr">
        <is>
          <t>No</t>
        </is>
      </c>
      <c r="G2077" t="inlineStr">
        <is>
          <t>No</t>
        </is>
      </c>
      <c r="H2077" t="n">
        <v>1</v>
      </c>
      <c r="I2077" t="inlineStr">
        <is>
          <t>No</t>
        </is>
      </c>
      <c r="J2077" t="inlineStr">
        <is>
          <t>Obesity</t>
        </is>
      </c>
      <c r="K2077" t="inlineStr">
        <is>
          <t>Normal</t>
        </is>
      </c>
      <c r="L2077" s="2" t="n">
        <v>34987</v>
      </c>
      <c r="M2077" s="3" t="n">
        <v>2498.41</v>
      </c>
      <c r="N2077" t="inlineStr">
        <is>
          <t>tier - 3</t>
        </is>
      </c>
      <c r="O2077" t="inlineStr">
        <is>
          <t>tier - 3</t>
        </is>
      </c>
      <c r="P2077" t="inlineStr">
        <is>
          <t>R1013</t>
        </is>
      </c>
      <c r="Q2077" t="n">
        <v>27</v>
      </c>
    </row>
    <row r="2078">
      <c r="A2078" t="inlineStr">
        <is>
          <t>Id2077</t>
        </is>
      </c>
      <c r="B2078" t="inlineStr">
        <is>
          <t>Nicholas</t>
        </is>
      </c>
      <c r="C2078" t="n">
        <v>32.67</v>
      </c>
      <c r="D2078" t="n">
        <v>5.61</v>
      </c>
      <c r="E2078" t="inlineStr">
        <is>
          <t>Yes</t>
        </is>
      </c>
      <c r="F2078" t="inlineStr">
        <is>
          <t>No</t>
        </is>
      </c>
      <c r="G2078" t="inlineStr">
        <is>
          <t>No</t>
        </is>
      </c>
      <c r="H2078" t="n">
        <v>1</v>
      </c>
      <c r="I2078" t="inlineStr">
        <is>
          <t>No</t>
        </is>
      </c>
      <c r="J2078" t="inlineStr">
        <is>
          <t>Obesity</t>
        </is>
      </c>
      <c r="K2078" t="inlineStr">
        <is>
          <t>Normal</t>
        </is>
      </c>
      <c r="L2078" s="2" t="n">
        <v>34889</v>
      </c>
      <c r="M2078" s="3" t="n">
        <v>2497.04</v>
      </c>
      <c r="N2078" t="inlineStr">
        <is>
          <t>tier - 3</t>
        </is>
      </c>
      <c r="O2078" t="inlineStr">
        <is>
          <t>tier - 3</t>
        </is>
      </c>
      <c r="P2078" t="inlineStr">
        <is>
          <t>R1013</t>
        </is>
      </c>
      <c r="Q2078" t="n">
        <v>27</v>
      </c>
    </row>
    <row r="2079">
      <c r="A2079" t="inlineStr">
        <is>
          <t>Id2078</t>
        </is>
      </c>
      <c r="B2079" t="inlineStr">
        <is>
          <t>Kevin</t>
        </is>
      </c>
      <c r="C2079" t="n">
        <v>30.5</v>
      </c>
      <c r="D2079" t="n">
        <v>5.88</v>
      </c>
      <c r="E2079" t="inlineStr">
        <is>
          <t>Yes</t>
        </is>
      </c>
      <c r="F2079" t="inlineStr">
        <is>
          <t>No</t>
        </is>
      </c>
      <c r="G2079" t="inlineStr">
        <is>
          <t>No</t>
        </is>
      </c>
      <c r="H2079" t="n">
        <v>1</v>
      </c>
      <c r="I2079" t="inlineStr">
        <is>
          <t>No</t>
        </is>
      </c>
      <c r="J2079" t="inlineStr">
        <is>
          <t>Obesity</t>
        </is>
      </c>
      <c r="K2079" t="inlineStr">
        <is>
          <t>Prediabetes</t>
        </is>
      </c>
      <c r="L2079" s="2" t="n">
        <v>34986</v>
      </c>
      <c r="M2079" s="3" t="n">
        <v>2494.02</v>
      </c>
      <c r="N2079" t="inlineStr">
        <is>
          <t>tier - 3</t>
        </is>
      </c>
      <c r="O2079" t="inlineStr">
        <is>
          <t>tier - 1</t>
        </is>
      </c>
      <c r="P2079" t="inlineStr">
        <is>
          <t>R1011</t>
        </is>
      </c>
      <c r="Q2079" t="n">
        <v>27</v>
      </c>
    </row>
    <row r="2080">
      <c r="A2080" t="inlineStr">
        <is>
          <t>Id2079</t>
        </is>
      </c>
      <c r="B2080" t="inlineStr">
        <is>
          <t>Bryan</t>
        </is>
      </c>
      <c r="C2080" t="n">
        <v>23.1</v>
      </c>
      <c r="D2080" t="n">
        <v>5.92</v>
      </c>
      <c r="E2080" t="inlineStr">
        <is>
          <t>Yes</t>
        </is>
      </c>
      <c r="F2080" t="inlineStr">
        <is>
          <t>No</t>
        </is>
      </c>
      <c r="G2080" t="inlineStr">
        <is>
          <t>No</t>
        </is>
      </c>
      <c r="H2080" t="n">
        <v>1</v>
      </c>
      <c r="I2080" t="inlineStr">
        <is>
          <t>No</t>
        </is>
      </c>
      <c r="J2080" t="inlineStr">
        <is>
          <t>Normal Weight</t>
        </is>
      </c>
      <c r="K2080" t="inlineStr">
        <is>
          <t>Prediabetes</t>
        </is>
      </c>
      <c r="L2080" s="2" t="n">
        <v>35009</v>
      </c>
      <c r="M2080" s="3" t="n">
        <v>2483.74</v>
      </c>
      <c r="N2080" t="inlineStr">
        <is>
          <t>tier - 3</t>
        </is>
      </c>
      <c r="O2080" t="inlineStr">
        <is>
          <t>tier - 2</t>
        </is>
      </c>
      <c r="P2080" t="inlineStr">
        <is>
          <t>R1013</t>
        </is>
      </c>
      <c r="Q2080" t="n">
        <v>27</v>
      </c>
    </row>
    <row r="2081">
      <c r="A2081" t="inlineStr">
        <is>
          <t>Id2080</t>
        </is>
      </c>
      <c r="B2081" t="inlineStr">
        <is>
          <t>Janae</t>
        </is>
      </c>
      <c r="C2081" t="n">
        <v>39.49</v>
      </c>
      <c r="D2081" t="n">
        <v>4.81</v>
      </c>
      <c r="E2081" t="inlineStr">
        <is>
          <t>No</t>
        </is>
      </c>
      <c r="F2081" t="inlineStr">
        <is>
          <t>No</t>
        </is>
      </c>
      <c r="G2081" t="inlineStr">
        <is>
          <t>No</t>
        </is>
      </c>
      <c r="H2081" t="n">
        <v>1</v>
      </c>
      <c r="I2081" t="inlineStr">
        <is>
          <t>No</t>
        </is>
      </c>
      <c r="J2081" t="inlineStr">
        <is>
          <t>Obesity</t>
        </is>
      </c>
      <c r="K2081" t="inlineStr">
        <is>
          <t>Normal</t>
        </is>
      </c>
      <c r="L2081" s="2" t="n">
        <v>35966</v>
      </c>
      <c r="M2081" s="3" t="n">
        <v>2480.98</v>
      </c>
      <c r="N2081" t="inlineStr">
        <is>
          <t>tier - 2</t>
        </is>
      </c>
      <c r="O2081" t="inlineStr">
        <is>
          <t>tier - 2</t>
        </is>
      </c>
      <c r="P2081" t="inlineStr">
        <is>
          <t>R1013</t>
        </is>
      </c>
      <c r="Q2081" t="n">
        <v>24</v>
      </c>
    </row>
    <row r="2082">
      <c r="A2082" t="inlineStr">
        <is>
          <t>Id2081</t>
        </is>
      </c>
      <c r="B2082" t="inlineStr">
        <is>
          <t>Audrey</t>
        </is>
      </c>
      <c r="C2082" t="n">
        <v>33.99</v>
      </c>
      <c r="D2082" t="n">
        <v>4.55</v>
      </c>
      <c r="E2082" t="inlineStr">
        <is>
          <t>No</t>
        </is>
      </c>
      <c r="F2082" t="inlineStr">
        <is>
          <t>No</t>
        </is>
      </c>
      <c r="G2082" t="inlineStr">
        <is>
          <t>No</t>
        </is>
      </c>
      <c r="H2082" t="n">
        <v>1</v>
      </c>
      <c r="I2082" t="inlineStr">
        <is>
          <t>No</t>
        </is>
      </c>
      <c r="J2082" t="inlineStr">
        <is>
          <t>Obesity</t>
        </is>
      </c>
      <c r="K2082" t="inlineStr">
        <is>
          <t>Normal</t>
        </is>
      </c>
      <c r="L2082" s="2" t="n">
        <v>35978</v>
      </c>
      <c r="M2082" s="3" t="n">
        <v>2473.33</v>
      </c>
      <c r="N2082" t="inlineStr">
        <is>
          <t>tier - 2</t>
        </is>
      </c>
      <c r="O2082" t="inlineStr">
        <is>
          <t>tier - 3</t>
        </is>
      </c>
      <c r="P2082" t="inlineStr">
        <is>
          <t>R1013</t>
        </is>
      </c>
      <c r="Q2082" t="n">
        <v>24</v>
      </c>
    </row>
    <row r="2083">
      <c r="A2083" t="inlineStr">
        <is>
          <t>Id2082</t>
        </is>
      </c>
      <c r="B2083" t="inlineStr">
        <is>
          <t>Laura</t>
        </is>
      </c>
      <c r="C2083" t="n">
        <v>27.72</v>
      </c>
      <c r="D2083" t="n">
        <v>6.43</v>
      </c>
      <c r="E2083" t="inlineStr">
        <is>
          <t>No</t>
        </is>
      </c>
      <c r="F2083" t="inlineStr">
        <is>
          <t>No</t>
        </is>
      </c>
      <c r="G2083" t="inlineStr">
        <is>
          <t>No</t>
        </is>
      </c>
      <c r="H2083" t="n">
        <v>1</v>
      </c>
      <c r="I2083" t="inlineStr">
        <is>
          <t>No</t>
        </is>
      </c>
      <c r="J2083" t="inlineStr">
        <is>
          <t>Overweight</t>
        </is>
      </c>
      <c r="K2083" t="inlineStr">
        <is>
          <t>Diabetes</t>
        </is>
      </c>
      <c r="L2083" s="2" t="n">
        <v>36024</v>
      </c>
      <c r="M2083" s="3" t="n">
        <v>2464.62</v>
      </c>
      <c r="N2083" t="inlineStr">
        <is>
          <t>tier - 2</t>
        </is>
      </c>
      <c r="O2083" t="inlineStr">
        <is>
          <t>tier - 3</t>
        </is>
      </c>
      <c r="P2083" t="inlineStr">
        <is>
          <t>R1013</t>
        </is>
      </c>
      <c r="Q2083" t="n">
        <v>24</v>
      </c>
    </row>
    <row r="2084">
      <c r="A2084" t="inlineStr">
        <is>
          <t>Id2083</t>
        </is>
      </c>
      <c r="B2084" t="inlineStr">
        <is>
          <t>Nicole</t>
        </is>
      </c>
      <c r="C2084" t="n">
        <v>30.59</v>
      </c>
      <c r="D2084" t="n">
        <v>11.62</v>
      </c>
      <c r="E2084" t="inlineStr">
        <is>
          <t>No</t>
        </is>
      </c>
      <c r="F2084" t="inlineStr">
        <is>
          <t>No</t>
        </is>
      </c>
      <c r="G2084" t="inlineStr">
        <is>
          <t>No</t>
        </is>
      </c>
      <c r="H2084" t="n">
        <v>0</v>
      </c>
      <c r="I2084" t="inlineStr">
        <is>
          <t>No</t>
        </is>
      </c>
      <c r="J2084" t="inlineStr">
        <is>
          <t>Obesity</t>
        </is>
      </c>
      <c r="K2084" t="inlineStr">
        <is>
          <t>Diabetes</t>
        </is>
      </c>
      <c r="L2084" s="2" t="n">
        <v>37448</v>
      </c>
      <c r="M2084" s="3" t="n">
        <v>2459.72</v>
      </c>
      <c r="N2084" t="inlineStr">
        <is>
          <t>tier - 2</t>
        </is>
      </c>
      <c r="O2084" t="inlineStr">
        <is>
          <t>tier - 2</t>
        </is>
      </c>
      <c r="P2084" t="inlineStr">
        <is>
          <t>R1024</t>
        </is>
      </c>
      <c r="Q2084" t="n">
        <v>20</v>
      </c>
    </row>
    <row r="2085">
      <c r="A2085" t="inlineStr">
        <is>
          <t>Id2084</t>
        </is>
      </c>
      <c r="B2085" t="inlineStr">
        <is>
          <t>Krista</t>
        </is>
      </c>
      <c r="C2085" t="n">
        <v>22.6</v>
      </c>
      <c r="D2085" t="n">
        <v>6.04</v>
      </c>
      <c r="E2085" t="inlineStr">
        <is>
          <t>No</t>
        </is>
      </c>
      <c r="F2085" t="inlineStr">
        <is>
          <t>No</t>
        </is>
      </c>
      <c r="G2085" t="inlineStr">
        <is>
          <t>No</t>
        </is>
      </c>
      <c r="H2085" t="n">
        <v>1</v>
      </c>
      <c r="I2085" t="inlineStr">
        <is>
          <t>No</t>
        </is>
      </c>
      <c r="J2085" t="inlineStr">
        <is>
          <t>Normal Weight</t>
        </is>
      </c>
      <c r="K2085" t="inlineStr">
        <is>
          <t>Prediabetes</t>
        </is>
      </c>
      <c r="L2085" s="2" t="n">
        <v>36118</v>
      </c>
      <c r="M2085" s="3" t="n">
        <v>2457.5</v>
      </c>
      <c r="N2085" t="inlineStr">
        <is>
          <t>tier - 2</t>
        </is>
      </c>
      <c r="O2085" t="inlineStr">
        <is>
          <t>tier - 1</t>
        </is>
      </c>
      <c r="P2085" t="inlineStr">
        <is>
          <t>R1011</t>
        </is>
      </c>
      <c r="Q2085" t="n">
        <v>24</v>
      </c>
    </row>
    <row r="2086">
      <c r="A2086" t="inlineStr">
        <is>
          <t>Id2085</t>
        </is>
      </c>
      <c r="B2086" t="inlineStr">
        <is>
          <t>Denise</t>
        </is>
      </c>
      <c r="C2086" t="n">
        <v>28.785</v>
      </c>
      <c r="D2086" t="n">
        <v>8.82</v>
      </c>
      <c r="E2086" t="inlineStr">
        <is>
          <t>No</t>
        </is>
      </c>
      <c r="F2086" t="inlineStr">
        <is>
          <t>No</t>
        </is>
      </c>
      <c r="G2086" t="inlineStr">
        <is>
          <t>No</t>
        </is>
      </c>
      <c r="H2086" t="n">
        <v>0</v>
      </c>
      <c r="I2086" t="inlineStr">
        <is>
          <t>No</t>
        </is>
      </c>
      <c r="J2086" t="inlineStr">
        <is>
          <t>Overweight</t>
        </is>
      </c>
      <c r="K2086" t="inlineStr">
        <is>
          <t>Diabetes</t>
        </is>
      </c>
      <c r="L2086" s="2" t="n">
        <v>37466</v>
      </c>
      <c r="M2086" s="3" t="n">
        <v>2457.21</v>
      </c>
      <c r="N2086" t="inlineStr">
        <is>
          <t>tier - 2</t>
        </is>
      </c>
      <c r="O2086" t="inlineStr">
        <is>
          <t>tier - 1</t>
        </is>
      </c>
      <c r="P2086" t="inlineStr">
        <is>
          <t>R1024</t>
        </is>
      </c>
      <c r="Q2086" t="n">
        <v>20</v>
      </c>
    </row>
    <row r="2087">
      <c r="A2087" t="inlineStr">
        <is>
          <t>Id2086</t>
        </is>
      </c>
      <c r="B2087" t="inlineStr">
        <is>
          <t>Ariel</t>
        </is>
      </c>
      <c r="C2087" t="n">
        <v>50.38</v>
      </c>
      <c r="D2087" t="n">
        <v>5.8</v>
      </c>
      <c r="E2087" t="inlineStr">
        <is>
          <t>No</t>
        </is>
      </c>
      <c r="F2087" t="inlineStr">
        <is>
          <t>No</t>
        </is>
      </c>
      <c r="G2087" t="inlineStr">
        <is>
          <t>No</t>
        </is>
      </c>
      <c r="H2087" t="n">
        <v>0</v>
      </c>
      <c r="I2087" t="inlineStr">
        <is>
          <t>No</t>
        </is>
      </c>
      <c r="J2087" t="inlineStr">
        <is>
          <t>Obesity</t>
        </is>
      </c>
      <c r="K2087" t="inlineStr">
        <is>
          <t>Prediabetes</t>
        </is>
      </c>
      <c r="L2087" s="2" t="n">
        <v>36485</v>
      </c>
      <c r="M2087" s="3" t="n">
        <v>2438.06</v>
      </c>
      <c r="N2087" t="inlineStr">
        <is>
          <t>tier - 2</t>
        </is>
      </c>
      <c r="O2087" t="inlineStr">
        <is>
          <t>tier - 2</t>
        </is>
      </c>
      <c r="P2087" t="inlineStr">
        <is>
          <t>R1013</t>
        </is>
      </c>
      <c r="Q2087" t="n">
        <v>23</v>
      </c>
    </row>
    <row r="2088">
      <c r="A2088" t="inlineStr">
        <is>
          <t>Id2087</t>
        </is>
      </c>
      <c r="B2088" t="inlineStr">
        <is>
          <t>Jeremy</t>
        </is>
      </c>
      <c r="C2088" t="n">
        <v>35.2</v>
      </c>
      <c r="D2088" t="n">
        <v>4.28</v>
      </c>
      <c r="E2088" t="inlineStr">
        <is>
          <t>No</t>
        </is>
      </c>
      <c r="F2088" t="inlineStr">
        <is>
          <t>No</t>
        </is>
      </c>
      <c r="G2088" t="inlineStr">
        <is>
          <t>No</t>
        </is>
      </c>
      <c r="H2088" t="n">
        <v>0</v>
      </c>
      <c r="I2088" t="inlineStr">
        <is>
          <t>No</t>
        </is>
      </c>
      <c r="J2088" t="inlineStr">
        <is>
          <t>Obesity</t>
        </is>
      </c>
      <c r="K2088" t="inlineStr">
        <is>
          <t>Normal</t>
        </is>
      </c>
      <c r="L2088" s="2" t="n">
        <v>36476</v>
      </c>
      <c r="M2088" s="3" t="n">
        <v>2416.96</v>
      </c>
      <c r="N2088" t="inlineStr">
        <is>
          <t>tier - 2</t>
        </is>
      </c>
      <c r="O2088" t="inlineStr">
        <is>
          <t>tier - 2</t>
        </is>
      </c>
      <c r="P2088" t="inlineStr">
        <is>
          <t>R1011</t>
        </is>
      </c>
      <c r="Q2088" t="n">
        <v>23</v>
      </c>
    </row>
    <row r="2089">
      <c r="A2089" t="inlineStr">
        <is>
          <t>Id2088</t>
        </is>
      </c>
      <c r="B2089" t="inlineStr">
        <is>
          <t>Rosalie</t>
        </is>
      </c>
      <c r="C2089" t="n">
        <v>35.72</v>
      </c>
      <c r="D2089" t="n">
        <v>5.5</v>
      </c>
      <c r="E2089" t="inlineStr">
        <is>
          <t>Yes</t>
        </is>
      </c>
      <c r="F2089" t="inlineStr">
        <is>
          <t>No</t>
        </is>
      </c>
      <c r="G2089" t="inlineStr">
        <is>
          <t>No</t>
        </is>
      </c>
      <c r="H2089" t="n">
        <v>0</v>
      </c>
      <c r="I2089" t="inlineStr">
        <is>
          <t>No</t>
        </is>
      </c>
      <c r="J2089" t="inlineStr">
        <is>
          <t>Obesity</t>
        </is>
      </c>
      <c r="K2089" t="inlineStr">
        <is>
          <t>Normal</t>
        </is>
      </c>
      <c r="L2089" s="2" t="n">
        <v>37045</v>
      </c>
      <c r="M2089" s="3" t="n">
        <v>2404.73</v>
      </c>
      <c r="N2089" t="inlineStr">
        <is>
          <t>tier - 2</t>
        </is>
      </c>
      <c r="O2089" t="inlineStr">
        <is>
          <t>tier - 3</t>
        </is>
      </c>
      <c r="P2089" t="inlineStr">
        <is>
          <t>R1012</t>
        </is>
      </c>
      <c r="Q2089" t="n">
        <v>22</v>
      </c>
    </row>
    <row r="2090">
      <c r="A2090" t="inlineStr">
        <is>
          <t>Id2089</t>
        </is>
      </c>
      <c r="B2090" t="inlineStr">
        <is>
          <t>Jay</t>
        </is>
      </c>
      <c r="C2090" t="n">
        <v>24.51</v>
      </c>
      <c r="D2090" t="n">
        <v>4.69</v>
      </c>
      <c r="E2090" t="inlineStr">
        <is>
          <t>No</t>
        </is>
      </c>
      <c r="F2090" t="inlineStr">
        <is>
          <t>No</t>
        </is>
      </c>
      <c r="G2090" t="inlineStr">
        <is>
          <t>No</t>
        </is>
      </c>
      <c r="H2090" t="n">
        <v>0</v>
      </c>
      <c r="I2090" t="inlineStr">
        <is>
          <t>No</t>
        </is>
      </c>
      <c r="J2090" t="inlineStr">
        <is>
          <t>Normal Weight</t>
        </is>
      </c>
      <c r="K2090" t="inlineStr">
        <is>
          <t>Normal</t>
        </is>
      </c>
      <c r="L2090" s="2" t="n">
        <v>36382</v>
      </c>
      <c r="M2090" s="3" t="n">
        <v>2396.1</v>
      </c>
      <c r="N2090" t="inlineStr">
        <is>
          <t>tier - 2</t>
        </is>
      </c>
      <c r="O2090" t="inlineStr">
        <is>
          <t>tier - 1</t>
        </is>
      </c>
      <c r="P2090" t="inlineStr">
        <is>
          <t>R1019</t>
        </is>
      </c>
      <c r="Q2090" t="n">
        <v>23</v>
      </c>
    </row>
    <row r="2091">
      <c r="A2091" t="inlineStr">
        <is>
          <t>Id2090</t>
        </is>
      </c>
      <c r="B2091" t="inlineStr">
        <is>
          <t>Vitaliy</t>
        </is>
      </c>
      <c r="C2091" t="n">
        <v>23.845</v>
      </c>
      <c r="D2091" t="n">
        <v>4.43</v>
      </c>
      <c r="E2091" t="inlineStr">
        <is>
          <t>No</t>
        </is>
      </c>
      <c r="F2091" t="inlineStr">
        <is>
          <t>No</t>
        </is>
      </c>
      <c r="G2091" t="inlineStr">
        <is>
          <t>No</t>
        </is>
      </c>
      <c r="H2091" t="n">
        <v>0</v>
      </c>
      <c r="I2091" t="inlineStr">
        <is>
          <t>No</t>
        </is>
      </c>
      <c r="J2091" t="inlineStr">
        <is>
          <t>Normal Weight</t>
        </is>
      </c>
      <c r="K2091" t="inlineStr">
        <is>
          <t>Normal</t>
        </is>
      </c>
      <c r="L2091" s="2" t="n">
        <v>36511</v>
      </c>
      <c r="M2091" s="3" t="n">
        <v>2395.17</v>
      </c>
      <c r="N2091" t="inlineStr">
        <is>
          <t>tier - 2</t>
        </is>
      </c>
      <c r="O2091" t="inlineStr">
        <is>
          <t>tier - 1</t>
        </is>
      </c>
      <c r="P2091" t="inlineStr">
        <is>
          <t>R1014</t>
        </is>
      </c>
      <c r="Q2091" t="n">
        <v>23</v>
      </c>
    </row>
    <row r="2092">
      <c r="A2092" t="inlineStr">
        <is>
          <t>Id2091</t>
        </is>
      </c>
      <c r="B2092" t="inlineStr">
        <is>
          <t>Benjamin</t>
        </is>
      </c>
      <c r="C2092" t="n">
        <v>15.68</v>
      </c>
      <c r="D2092" t="n">
        <v>6.16</v>
      </c>
      <c r="E2092" t="inlineStr">
        <is>
          <t>Yes</t>
        </is>
      </c>
      <c r="F2092" t="inlineStr">
        <is>
          <t>No</t>
        </is>
      </c>
      <c r="G2092" t="inlineStr">
        <is>
          <t>No</t>
        </is>
      </c>
      <c r="H2092" t="n">
        <v>1</v>
      </c>
      <c r="I2092" t="inlineStr">
        <is>
          <t>No</t>
        </is>
      </c>
      <c r="J2092" t="inlineStr">
        <is>
          <t>Underweight</t>
        </is>
      </c>
      <c r="K2092" t="inlineStr">
        <is>
          <t>Prediabetes</t>
        </is>
      </c>
      <c r="L2092" s="2" t="n">
        <v>32489</v>
      </c>
      <c r="M2092" s="3" t="n">
        <v>2373.3</v>
      </c>
      <c r="N2092" t="inlineStr">
        <is>
          <t>tier - 2</t>
        </is>
      </c>
      <c r="O2092" t="inlineStr">
        <is>
          <t>tier - 2</t>
        </is>
      </c>
      <c r="P2092" t="inlineStr">
        <is>
          <t>R1013</t>
        </is>
      </c>
      <c r="Q2092" t="n">
        <v>34</v>
      </c>
    </row>
    <row r="2093">
      <c r="A2093" t="inlineStr">
        <is>
          <t>Id2092</t>
        </is>
      </c>
      <c r="B2093" t="inlineStr">
        <is>
          <t>Jesse</t>
        </is>
      </c>
      <c r="C2093" t="n">
        <v>32.395</v>
      </c>
      <c r="D2093" t="n">
        <v>6.66</v>
      </c>
      <c r="E2093" t="inlineStr">
        <is>
          <t>No</t>
        </is>
      </c>
      <c r="F2093" t="inlineStr">
        <is>
          <t>No</t>
        </is>
      </c>
      <c r="G2093" t="inlineStr">
        <is>
          <t>No</t>
        </is>
      </c>
      <c r="H2093" t="n">
        <v>0</v>
      </c>
      <c r="I2093" t="inlineStr">
        <is>
          <t>No</t>
        </is>
      </c>
      <c r="J2093" t="inlineStr">
        <is>
          <t>Obesity</t>
        </is>
      </c>
      <c r="K2093" t="inlineStr">
        <is>
          <t>Diabetes</t>
        </is>
      </c>
      <c r="L2093" s="2" t="n">
        <v>37565</v>
      </c>
      <c r="M2093" s="3" t="n">
        <v>2362.23</v>
      </c>
      <c r="N2093" t="inlineStr">
        <is>
          <t>tier - 2</t>
        </is>
      </c>
      <c r="O2093" t="inlineStr">
        <is>
          <t>tier - 1</t>
        </is>
      </c>
      <c r="P2093" t="inlineStr">
        <is>
          <t>R1012</t>
        </is>
      </c>
      <c r="Q2093" t="n">
        <v>20</v>
      </c>
    </row>
    <row r="2094">
      <c r="A2094" t="inlineStr">
        <is>
          <t>Id2093</t>
        </is>
      </c>
      <c r="B2094" t="inlineStr">
        <is>
          <t>Mark</t>
        </is>
      </c>
      <c r="C2094" t="n">
        <v>23.655</v>
      </c>
      <c r="D2094" t="n">
        <v>5.92</v>
      </c>
      <c r="E2094" t="inlineStr">
        <is>
          <t>No</t>
        </is>
      </c>
      <c r="F2094" t="inlineStr">
        <is>
          <t>No</t>
        </is>
      </c>
      <c r="G2094" t="inlineStr">
        <is>
          <t>No</t>
        </is>
      </c>
      <c r="H2094" t="n">
        <v>1</v>
      </c>
      <c r="I2094" t="inlineStr">
        <is>
          <t>No</t>
        </is>
      </c>
      <c r="J2094" t="inlineStr">
        <is>
          <t>Normal Weight</t>
        </is>
      </c>
      <c r="K2094" t="inlineStr">
        <is>
          <t>Prediabetes</t>
        </is>
      </c>
      <c r="L2094" s="2" t="n">
        <v>36089</v>
      </c>
      <c r="M2094" s="3" t="n">
        <v>2352.97</v>
      </c>
      <c r="N2094" t="inlineStr">
        <is>
          <t>tier - 3</t>
        </is>
      </c>
      <c r="O2094" t="inlineStr">
        <is>
          <t>tier - 3</t>
        </is>
      </c>
      <c r="P2094" t="inlineStr">
        <is>
          <t>R1012</t>
        </is>
      </c>
      <c r="Q2094" t="n">
        <v>24</v>
      </c>
    </row>
    <row r="2095">
      <c r="A2095" t="inlineStr">
        <is>
          <t>Id2094</t>
        </is>
      </c>
      <c r="B2095" t="inlineStr">
        <is>
          <t>Lauren</t>
        </is>
      </c>
      <c r="C2095" t="n">
        <v>28.4</v>
      </c>
      <c r="D2095" t="n">
        <v>5.97</v>
      </c>
      <c r="E2095" t="inlineStr">
        <is>
          <t>No</t>
        </is>
      </c>
      <c r="F2095" t="inlineStr">
        <is>
          <t>No</t>
        </is>
      </c>
      <c r="G2095" t="inlineStr">
        <is>
          <t>Yes</t>
        </is>
      </c>
      <c r="H2095" t="n">
        <v>1</v>
      </c>
      <c r="I2095" t="inlineStr">
        <is>
          <t>No</t>
        </is>
      </c>
      <c r="J2095" t="inlineStr">
        <is>
          <t>Overweight</t>
        </is>
      </c>
      <c r="K2095" t="inlineStr">
        <is>
          <t>Prediabetes</t>
        </is>
      </c>
      <c r="L2095" s="2" t="n">
        <v>37943</v>
      </c>
      <c r="M2095" s="3" t="n">
        <v>2331.52</v>
      </c>
      <c r="N2095" t="inlineStr">
        <is>
          <t>tier - 2</t>
        </is>
      </c>
      <c r="O2095" t="inlineStr">
        <is>
          <t>tier - 3</t>
        </is>
      </c>
      <c r="P2095" t="inlineStr">
        <is>
          <t>R1011</t>
        </is>
      </c>
      <c r="Q2095" t="n">
        <v>19</v>
      </c>
    </row>
    <row r="2096">
      <c r="A2096" t="inlineStr">
        <is>
          <t>Id2095</t>
        </is>
      </c>
      <c r="B2096" t="inlineStr">
        <is>
          <t>Massimiliano</t>
        </is>
      </c>
      <c r="C2096" t="n">
        <v>35.42</v>
      </c>
      <c r="D2096" t="n">
        <v>4.64</v>
      </c>
      <c r="E2096" t="inlineStr">
        <is>
          <t>Yes</t>
        </is>
      </c>
      <c r="F2096" t="inlineStr">
        <is>
          <t>No</t>
        </is>
      </c>
      <c r="G2096" t="inlineStr">
        <is>
          <t>No</t>
        </is>
      </c>
      <c r="H2096" t="n">
        <v>0</v>
      </c>
      <c r="I2096" t="inlineStr">
        <is>
          <t>No</t>
        </is>
      </c>
      <c r="J2096" t="inlineStr">
        <is>
          <t>Obesity</t>
        </is>
      </c>
      <c r="K2096" t="inlineStr">
        <is>
          <t>Normal</t>
        </is>
      </c>
      <c r="L2096" s="2" t="n">
        <v>35416</v>
      </c>
      <c r="M2096" s="3" t="n">
        <v>2322.62</v>
      </c>
      <c r="N2096" t="inlineStr">
        <is>
          <t>tier - 2</t>
        </is>
      </c>
      <c r="O2096" t="inlineStr">
        <is>
          <t>tier - 1</t>
        </is>
      </c>
      <c r="P2096" t="inlineStr">
        <is>
          <t>R1013</t>
        </is>
      </c>
      <c r="Q2096" t="n">
        <v>26</v>
      </c>
    </row>
    <row r="2097">
      <c r="A2097" t="inlineStr">
        <is>
          <t>Id2096</t>
        </is>
      </c>
      <c r="B2097" t="inlineStr">
        <is>
          <t>Josh</t>
        </is>
      </c>
      <c r="C2097" t="n">
        <v>26.18</v>
      </c>
      <c r="D2097" t="n">
        <v>6.12</v>
      </c>
      <c r="E2097" t="inlineStr">
        <is>
          <t>No</t>
        </is>
      </c>
      <c r="F2097" t="inlineStr">
        <is>
          <t>Yes</t>
        </is>
      </c>
      <c r="G2097" t="inlineStr">
        <is>
          <t>No</t>
        </is>
      </c>
      <c r="H2097" t="n">
        <v>1</v>
      </c>
      <c r="I2097" t="inlineStr">
        <is>
          <t>No</t>
        </is>
      </c>
      <c r="J2097" t="inlineStr">
        <is>
          <t>Overweight</t>
        </is>
      </c>
      <c r="K2097" t="inlineStr">
        <is>
          <t>Prediabetes</t>
        </is>
      </c>
      <c r="L2097" s="2" t="n">
        <v>38236</v>
      </c>
      <c r="M2097" s="3" t="n">
        <v>2304</v>
      </c>
      <c r="N2097" t="inlineStr">
        <is>
          <t>tier - 2</t>
        </is>
      </c>
      <c r="O2097" t="inlineStr">
        <is>
          <t>tier - 3</t>
        </is>
      </c>
      <c r="P2097" t="inlineStr">
        <is>
          <t>R1013</t>
        </is>
      </c>
      <c r="Q2097" t="n">
        <v>18</v>
      </c>
    </row>
    <row r="2098">
      <c r="A2098" t="inlineStr">
        <is>
          <t>Id2097</t>
        </is>
      </c>
      <c r="B2098" t="inlineStr">
        <is>
          <t>Kiyokatsu</t>
        </is>
      </c>
      <c r="C2098" t="n">
        <v>20.8</v>
      </c>
      <c r="D2098" t="n">
        <v>4.87</v>
      </c>
      <c r="E2098" t="inlineStr">
        <is>
          <t>Yes</t>
        </is>
      </c>
      <c r="F2098" t="inlineStr">
        <is>
          <t>No</t>
        </is>
      </c>
      <c r="G2098" t="inlineStr">
        <is>
          <t>No</t>
        </is>
      </c>
      <c r="H2098" t="n">
        <v>0</v>
      </c>
      <c r="I2098" t="inlineStr">
        <is>
          <t>No</t>
        </is>
      </c>
      <c r="J2098" t="inlineStr">
        <is>
          <t>Normal Weight</t>
        </is>
      </c>
      <c r="K2098" t="inlineStr">
        <is>
          <t>Normal</t>
        </is>
      </c>
      <c r="L2098" s="2" t="n">
        <v>35397</v>
      </c>
      <c r="M2098" s="3" t="n">
        <v>2302.3</v>
      </c>
      <c r="N2098" t="inlineStr">
        <is>
          <t>tier - 1</t>
        </is>
      </c>
      <c r="O2098" t="inlineStr">
        <is>
          <t>tier - 2</t>
        </is>
      </c>
      <c r="P2098" t="inlineStr">
        <is>
          <t>R1011</t>
        </is>
      </c>
      <c r="Q2098" t="n">
        <v>26</v>
      </c>
    </row>
    <row r="2099">
      <c r="A2099" t="inlineStr">
        <is>
          <t>Id2098</t>
        </is>
      </c>
      <c r="B2099" t="inlineStr">
        <is>
          <t>Amanda</t>
        </is>
      </c>
      <c r="C2099" t="n">
        <v>15.82</v>
      </c>
      <c r="D2099" t="n">
        <v>4.6</v>
      </c>
      <c r="E2099" t="inlineStr">
        <is>
          <t>No</t>
        </is>
      </c>
      <c r="F2099" t="inlineStr">
        <is>
          <t>No</t>
        </is>
      </c>
      <c r="G2099" t="inlineStr">
        <is>
          <t>No</t>
        </is>
      </c>
      <c r="H2099" t="n">
        <v>0</v>
      </c>
      <c r="I2099" t="inlineStr">
        <is>
          <t>No</t>
        </is>
      </c>
      <c r="J2099" t="inlineStr">
        <is>
          <t>Underweight</t>
        </is>
      </c>
      <c r="K2099" t="inlineStr">
        <is>
          <t>Normal</t>
        </is>
      </c>
      <c r="L2099" s="2" t="n">
        <v>32786</v>
      </c>
      <c r="M2099" s="3" t="n">
        <v>2295.24</v>
      </c>
      <c r="N2099" t="inlineStr">
        <is>
          <t>tier - 2</t>
        </is>
      </c>
      <c r="O2099" t="inlineStr">
        <is>
          <t>tier - 1</t>
        </is>
      </c>
      <c r="P2099" t="inlineStr">
        <is>
          <t>R1013</t>
        </is>
      </c>
      <c r="Q2099" t="n">
        <v>33</v>
      </c>
    </row>
    <row r="2100">
      <c r="A2100" t="inlineStr">
        <is>
          <t>Id2099</t>
        </is>
      </c>
      <c r="B2100" t="inlineStr">
        <is>
          <t>Matthew</t>
        </is>
      </c>
      <c r="C2100" t="n">
        <v>17.67</v>
      </c>
      <c r="D2100" t="n">
        <v>4.78</v>
      </c>
      <c r="E2100" t="inlineStr">
        <is>
          <t>No</t>
        </is>
      </c>
      <c r="F2100" t="inlineStr">
        <is>
          <t>No</t>
        </is>
      </c>
      <c r="G2100" t="inlineStr">
        <is>
          <t>No</t>
        </is>
      </c>
      <c r="H2100" t="n">
        <v>0</v>
      </c>
      <c r="I2100" t="inlineStr">
        <is>
          <t>No</t>
        </is>
      </c>
      <c r="J2100" t="inlineStr">
        <is>
          <t>Underweight</t>
        </is>
      </c>
      <c r="K2100" t="inlineStr">
        <is>
          <t>Normal</t>
        </is>
      </c>
      <c r="L2100" s="2" t="n">
        <v>33405</v>
      </c>
      <c r="M2100" s="3" t="n">
        <v>2277.72</v>
      </c>
      <c r="N2100" t="inlineStr">
        <is>
          <t>tier - 2</t>
        </is>
      </c>
      <c r="O2100" t="inlineStr">
        <is>
          <t>tier - 1</t>
        </is>
      </c>
      <c r="P2100" t="inlineStr">
        <is>
          <t>R1013</t>
        </is>
      </c>
      <c r="Q2100" t="n">
        <v>31</v>
      </c>
    </row>
    <row r="2101">
      <c r="A2101" t="inlineStr">
        <is>
          <t>Id2100</t>
        </is>
      </c>
      <c r="B2101" t="inlineStr">
        <is>
          <t>Julia</t>
        </is>
      </c>
      <c r="C2101" t="n">
        <v>31.92</v>
      </c>
      <c r="D2101" t="n">
        <v>11.05</v>
      </c>
      <c r="E2101" t="inlineStr">
        <is>
          <t>No</t>
        </is>
      </c>
      <c r="F2101" t="inlineStr">
        <is>
          <t>No</t>
        </is>
      </c>
      <c r="G2101" t="inlineStr">
        <is>
          <t>No</t>
        </is>
      </c>
      <c r="H2101" t="n">
        <v>0</v>
      </c>
      <c r="I2101" t="inlineStr">
        <is>
          <t>No</t>
        </is>
      </c>
      <c r="J2101" t="inlineStr">
        <is>
          <t>Obesity</t>
        </is>
      </c>
      <c r="K2101" t="inlineStr">
        <is>
          <t>Diabetes</t>
        </is>
      </c>
      <c r="L2101" s="2" t="n">
        <v>37572</v>
      </c>
      <c r="M2101" s="3" t="n">
        <v>2261.57</v>
      </c>
      <c r="N2101" t="inlineStr">
        <is>
          <t>tier - 2</t>
        </is>
      </c>
      <c r="O2101" t="inlineStr">
        <is>
          <t>tier - 1</t>
        </is>
      </c>
      <c r="P2101" t="inlineStr">
        <is>
          <t>R1012</t>
        </is>
      </c>
      <c r="Q2101" t="n">
        <v>20</v>
      </c>
    </row>
    <row r="2102">
      <c r="A2102" t="inlineStr">
        <is>
          <t>Id2101</t>
        </is>
      </c>
      <c r="B2102" t="inlineStr">
        <is>
          <t>Rhea</t>
        </is>
      </c>
      <c r="C2102" t="n">
        <v>28.975</v>
      </c>
      <c r="D2102" t="n">
        <v>7.62</v>
      </c>
      <c r="E2102" t="inlineStr">
        <is>
          <t>No</t>
        </is>
      </c>
      <c r="F2102" t="inlineStr">
        <is>
          <t>No</t>
        </is>
      </c>
      <c r="G2102" t="inlineStr">
        <is>
          <t>No</t>
        </is>
      </c>
      <c r="H2102" t="n">
        <v>0</v>
      </c>
      <c r="I2102" t="inlineStr">
        <is>
          <t>No</t>
        </is>
      </c>
      <c r="J2102" t="inlineStr">
        <is>
          <t>Overweight</t>
        </is>
      </c>
      <c r="K2102" t="inlineStr">
        <is>
          <t>Diabetes</t>
        </is>
      </c>
      <c r="L2102" s="2" t="n">
        <v>37452</v>
      </c>
      <c r="M2102" s="3" t="n">
        <v>2257.48</v>
      </c>
      <c r="N2102" t="inlineStr">
        <is>
          <t>tier - 2</t>
        </is>
      </c>
      <c r="O2102" t="inlineStr">
        <is>
          <t>tier - 1</t>
        </is>
      </c>
      <c r="P2102" t="inlineStr">
        <is>
          <t>R1012</t>
        </is>
      </c>
      <c r="Q2102" t="n">
        <v>20</v>
      </c>
    </row>
    <row r="2103">
      <c r="A2103" t="inlineStr">
        <is>
          <t>Id2102</t>
        </is>
      </c>
      <c r="B2103" t="inlineStr">
        <is>
          <t>Justin</t>
        </is>
      </c>
      <c r="C2103" t="n">
        <v>31.73</v>
      </c>
      <c r="D2103" t="n">
        <v>4.78</v>
      </c>
      <c r="E2103" t="inlineStr">
        <is>
          <t>Yes</t>
        </is>
      </c>
      <c r="F2103" t="inlineStr">
        <is>
          <t>Yes</t>
        </is>
      </c>
      <c r="G2103" t="inlineStr">
        <is>
          <t>No</t>
        </is>
      </c>
      <c r="H2103" t="n">
        <v>2</v>
      </c>
      <c r="I2103" t="inlineStr">
        <is>
          <t>No</t>
        </is>
      </c>
      <c r="J2103" t="inlineStr">
        <is>
          <t>Obesity</t>
        </is>
      </c>
      <c r="K2103" t="inlineStr">
        <is>
          <t>Normal</t>
        </is>
      </c>
      <c r="L2103" s="2" t="n">
        <v>36871</v>
      </c>
      <c r="M2103" s="3" t="n">
        <v>2254.8</v>
      </c>
      <c r="N2103" t="inlineStr">
        <is>
          <t>tier - 2</t>
        </is>
      </c>
      <c r="O2103" t="inlineStr">
        <is>
          <t>tier - 3</t>
        </is>
      </c>
      <c r="P2103" t="inlineStr">
        <is>
          <t>R1016</t>
        </is>
      </c>
      <c r="Q2103" t="n">
        <v>22</v>
      </c>
    </row>
    <row r="2104">
      <c r="A2104" t="inlineStr">
        <is>
          <t>Id2103</t>
        </is>
      </c>
      <c r="B2104" t="inlineStr">
        <is>
          <t>Shamus</t>
        </is>
      </c>
      <c r="C2104" t="n">
        <v>28.88</v>
      </c>
      <c r="D2104" t="n">
        <v>6.09</v>
      </c>
      <c r="E2104" t="inlineStr">
        <is>
          <t>Yes</t>
        </is>
      </c>
      <c r="F2104" t="inlineStr">
        <is>
          <t>Yes</t>
        </is>
      </c>
      <c r="G2104" t="inlineStr">
        <is>
          <t>No</t>
        </is>
      </c>
      <c r="H2104" t="n">
        <v>2</v>
      </c>
      <c r="I2104" t="inlineStr">
        <is>
          <t>No</t>
        </is>
      </c>
      <c r="J2104" t="inlineStr">
        <is>
          <t>Overweight</t>
        </is>
      </c>
      <c r="K2104" t="inlineStr">
        <is>
          <t>Prediabetes</t>
        </is>
      </c>
      <c r="L2104" s="2" t="n">
        <v>36707</v>
      </c>
      <c r="M2104" s="3" t="n">
        <v>2250.84</v>
      </c>
      <c r="N2104" t="inlineStr">
        <is>
          <t>tier - 2</t>
        </is>
      </c>
      <c r="O2104" t="inlineStr">
        <is>
          <t>tier - 2</t>
        </is>
      </c>
      <c r="P2104" t="inlineStr">
        <is>
          <t>R1018</t>
        </is>
      </c>
      <c r="Q2104" t="n">
        <v>22</v>
      </c>
    </row>
    <row r="2105">
      <c r="A2105" t="inlineStr">
        <is>
          <t>Id2104</t>
        </is>
      </c>
      <c r="B2105" t="inlineStr">
        <is>
          <t>Mike</t>
        </is>
      </c>
      <c r="C2105" t="n">
        <v>25.555</v>
      </c>
      <c r="D2105" t="n">
        <v>5.11</v>
      </c>
      <c r="E2105" t="inlineStr">
        <is>
          <t>No</t>
        </is>
      </c>
      <c r="F2105" t="inlineStr">
        <is>
          <t>No</t>
        </is>
      </c>
      <c r="G2105" t="inlineStr">
        <is>
          <t>Yes</t>
        </is>
      </c>
      <c r="H2105" t="n">
        <v>1</v>
      </c>
      <c r="I2105" t="inlineStr">
        <is>
          <t>No</t>
        </is>
      </c>
      <c r="J2105" t="inlineStr">
        <is>
          <t>Overweight</t>
        </is>
      </c>
      <c r="K2105" t="inlineStr">
        <is>
          <t>Normal</t>
        </is>
      </c>
      <c r="L2105" s="2" t="n">
        <v>37965</v>
      </c>
      <c r="M2105" s="3" t="n">
        <v>2221.56</v>
      </c>
      <c r="N2105" t="inlineStr">
        <is>
          <t>tier - 2</t>
        </is>
      </c>
      <c r="O2105" t="inlineStr">
        <is>
          <t>tier - 3</t>
        </is>
      </c>
      <c r="P2105" t="inlineStr">
        <is>
          <t>R1012</t>
        </is>
      </c>
      <c r="Q2105" t="n">
        <v>19</v>
      </c>
    </row>
    <row r="2106">
      <c r="A2106" t="inlineStr">
        <is>
          <t>Id2105</t>
        </is>
      </c>
      <c r="B2106" t="inlineStr">
        <is>
          <t>Mary</t>
        </is>
      </c>
      <c r="C2106" t="n">
        <v>37.29</v>
      </c>
      <c r="D2106" t="n">
        <v>4.46</v>
      </c>
      <c r="E2106" t="inlineStr">
        <is>
          <t>No</t>
        </is>
      </c>
      <c r="F2106" t="inlineStr">
        <is>
          <t>Yes</t>
        </is>
      </c>
      <c r="G2106" t="inlineStr">
        <is>
          <t>No</t>
        </is>
      </c>
      <c r="H2106" t="n">
        <v>1</v>
      </c>
      <c r="I2106" t="inlineStr">
        <is>
          <t>No</t>
        </is>
      </c>
      <c r="J2106" t="inlineStr">
        <is>
          <t>Obesity</t>
        </is>
      </c>
      <c r="K2106" t="inlineStr">
        <is>
          <t>Normal</t>
        </is>
      </c>
      <c r="L2106" s="2" t="n">
        <v>38333</v>
      </c>
      <c r="M2106" s="3" t="n">
        <v>2219.45</v>
      </c>
      <c r="N2106" t="inlineStr">
        <is>
          <t>tier - 2</t>
        </is>
      </c>
      <c r="O2106" t="inlineStr">
        <is>
          <t>tier - 1</t>
        </is>
      </c>
      <c r="P2106" t="inlineStr">
        <is>
          <t>R1013</t>
        </is>
      </c>
      <c r="Q2106" t="n">
        <v>18</v>
      </c>
    </row>
    <row r="2107">
      <c r="A2107" t="inlineStr">
        <is>
          <t>Id2106</t>
        </is>
      </c>
      <c r="B2107" t="inlineStr">
        <is>
          <t>Erin</t>
        </is>
      </c>
      <c r="C2107" t="n">
        <v>40.28</v>
      </c>
      <c r="D2107" t="n">
        <v>6.11</v>
      </c>
      <c r="E2107" t="inlineStr">
        <is>
          <t>No</t>
        </is>
      </c>
      <c r="F2107" t="inlineStr">
        <is>
          <t>Yes</t>
        </is>
      </c>
      <c r="G2107" t="inlineStr">
        <is>
          <t>No</t>
        </is>
      </c>
      <c r="H2107" t="n">
        <v>1</v>
      </c>
      <c r="I2107" t="inlineStr">
        <is>
          <t>No</t>
        </is>
      </c>
      <c r="J2107" t="inlineStr">
        <is>
          <t>Obesity</t>
        </is>
      </c>
      <c r="K2107" t="inlineStr">
        <is>
          <t>Prediabetes</t>
        </is>
      </c>
      <c r="L2107" s="2" t="n">
        <v>38255</v>
      </c>
      <c r="M2107" s="3" t="n">
        <v>2217.6</v>
      </c>
      <c r="N2107" t="inlineStr">
        <is>
          <t>tier - 2</t>
        </is>
      </c>
      <c r="O2107" t="inlineStr">
        <is>
          <t>tier - 1</t>
        </is>
      </c>
      <c r="P2107" t="inlineStr">
        <is>
          <t>R1024</t>
        </is>
      </c>
      <c r="Q2107" t="n">
        <v>18</v>
      </c>
    </row>
    <row r="2108">
      <c r="A2108" t="inlineStr">
        <is>
          <t>Id2107</t>
        </is>
      </c>
      <c r="B2108" t="inlineStr">
        <is>
          <t>Hallie</t>
        </is>
      </c>
      <c r="C2108" t="n">
        <v>40.185</v>
      </c>
      <c r="D2108" t="n">
        <v>4.66</v>
      </c>
      <c r="E2108" t="inlineStr">
        <is>
          <t>No</t>
        </is>
      </c>
      <c r="F2108" t="inlineStr">
        <is>
          <t>Yes</t>
        </is>
      </c>
      <c r="G2108" t="inlineStr">
        <is>
          <t>No</t>
        </is>
      </c>
      <c r="H2108" t="n">
        <v>1</v>
      </c>
      <c r="I2108" t="inlineStr">
        <is>
          <t>No</t>
        </is>
      </c>
      <c r="J2108" t="inlineStr">
        <is>
          <t>Obesity</t>
        </is>
      </c>
      <c r="K2108" t="inlineStr">
        <is>
          <t>Normal</t>
        </is>
      </c>
      <c r="L2108" s="2" t="n">
        <v>38151</v>
      </c>
      <c r="M2108" s="3" t="n">
        <v>2217.47</v>
      </c>
      <c r="N2108" t="inlineStr">
        <is>
          <t>tier - 2</t>
        </is>
      </c>
      <c r="O2108" t="inlineStr">
        <is>
          <t>tier - 1</t>
        </is>
      </c>
      <c r="P2108" t="inlineStr">
        <is>
          <t>R1024</t>
        </is>
      </c>
      <c r="Q2108" t="n">
        <v>18</v>
      </c>
    </row>
    <row r="2109">
      <c r="A2109" t="inlineStr">
        <is>
          <t>Id2108</t>
        </is>
      </c>
      <c r="B2109" t="inlineStr">
        <is>
          <t>Paige</t>
        </is>
      </c>
      <c r="C2109" t="n">
        <v>23.57</v>
      </c>
      <c r="D2109" t="n">
        <v>6.14</v>
      </c>
      <c r="E2109" t="inlineStr">
        <is>
          <t>No</t>
        </is>
      </c>
      <c r="F2109" t="inlineStr">
        <is>
          <t>No</t>
        </is>
      </c>
      <c r="G2109" t="inlineStr">
        <is>
          <t>No</t>
        </is>
      </c>
      <c r="H2109" t="n">
        <v>0</v>
      </c>
      <c r="I2109" t="inlineStr">
        <is>
          <t>No</t>
        </is>
      </c>
      <c r="J2109" t="inlineStr">
        <is>
          <t>Normal Weight</t>
        </is>
      </c>
      <c r="K2109" t="inlineStr">
        <is>
          <t>Prediabetes</t>
        </is>
      </c>
      <c r="L2109" s="2" t="n">
        <v>34655</v>
      </c>
      <c r="M2109" s="3" t="n">
        <v>2213.21</v>
      </c>
      <c r="N2109" t="inlineStr">
        <is>
          <t>tier - 2</t>
        </is>
      </c>
      <c r="O2109" t="inlineStr">
        <is>
          <t>tier - 2</t>
        </is>
      </c>
      <c r="P2109" t="inlineStr">
        <is>
          <t>R1013</t>
        </is>
      </c>
      <c r="Q2109" t="n">
        <v>28</v>
      </c>
    </row>
    <row r="2110">
      <c r="A2110" t="inlineStr">
        <is>
          <t>Id2109</t>
        </is>
      </c>
      <c r="B2110" t="inlineStr">
        <is>
          <t>Ji</t>
        </is>
      </c>
      <c r="C2110" t="n">
        <v>35.625</v>
      </c>
      <c r="D2110" t="n">
        <v>6.21</v>
      </c>
      <c r="E2110" t="inlineStr">
        <is>
          <t>No</t>
        </is>
      </c>
      <c r="F2110" t="inlineStr">
        <is>
          <t>Yes</t>
        </is>
      </c>
      <c r="G2110" t="inlineStr">
        <is>
          <t>No</t>
        </is>
      </c>
      <c r="H2110" t="n">
        <v>1</v>
      </c>
      <c r="I2110" t="inlineStr">
        <is>
          <t>No</t>
        </is>
      </c>
      <c r="J2110" t="inlineStr">
        <is>
          <t>Obesity</t>
        </is>
      </c>
      <c r="K2110" t="inlineStr">
        <is>
          <t>Prediabetes</t>
        </is>
      </c>
      <c r="L2110" s="2" t="n">
        <v>38195</v>
      </c>
      <c r="M2110" s="3" t="n">
        <v>2211.13</v>
      </c>
      <c r="N2110" t="inlineStr">
        <is>
          <t>tier - 2</t>
        </is>
      </c>
      <c r="O2110" t="inlineStr">
        <is>
          <t>tier - 2</t>
        </is>
      </c>
      <c r="P2110" t="inlineStr">
        <is>
          <t>R1024</t>
        </is>
      </c>
      <c r="Q2110" t="n">
        <v>18</v>
      </c>
    </row>
    <row r="2111">
      <c r="A2111" t="inlineStr">
        <is>
          <t>Id2110</t>
        </is>
      </c>
      <c r="B2111" t="inlineStr">
        <is>
          <t>Carissa</t>
        </is>
      </c>
      <c r="C2111" t="n">
        <v>33.155</v>
      </c>
      <c r="D2111" t="n">
        <v>4.6</v>
      </c>
      <c r="E2111" t="inlineStr">
        <is>
          <t>No</t>
        </is>
      </c>
      <c r="F2111" t="inlineStr">
        <is>
          <t>Yes</t>
        </is>
      </c>
      <c r="G2111" t="inlineStr">
        <is>
          <t>No</t>
        </is>
      </c>
      <c r="H2111" t="n">
        <v>1</v>
      </c>
      <c r="I2111" t="inlineStr">
        <is>
          <t>No</t>
        </is>
      </c>
      <c r="J2111" t="inlineStr">
        <is>
          <t>Obesity</t>
        </is>
      </c>
      <c r="K2111" t="inlineStr">
        <is>
          <t>Normal</t>
        </is>
      </c>
      <c r="L2111" s="2" t="n">
        <v>38205</v>
      </c>
      <c r="M2111" s="3" t="n">
        <v>2207.7</v>
      </c>
      <c r="N2111" t="inlineStr">
        <is>
          <t>tier - 2</t>
        </is>
      </c>
      <c r="O2111" t="inlineStr">
        <is>
          <t>tier - 2</t>
        </is>
      </c>
      <c r="P2111" t="inlineStr">
        <is>
          <t>R1024</t>
        </is>
      </c>
      <c r="Q2111" t="n">
        <v>18</v>
      </c>
    </row>
    <row r="2112">
      <c r="A2112" t="inlineStr">
        <is>
          <t>Id2111</t>
        </is>
      </c>
      <c r="B2112" t="inlineStr">
        <is>
          <t>Mona</t>
        </is>
      </c>
      <c r="C2112" t="n">
        <v>31.92</v>
      </c>
      <c r="D2112" t="n">
        <v>5.04</v>
      </c>
      <c r="E2112" t="inlineStr">
        <is>
          <t>No</t>
        </is>
      </c>
      <c r="F2112" t="inlineStr">
        <is>
          <t>Yes</t>
        </is>
      </c>
      <c r="G2112" t="inlineStr">
        <is>
          <t>No</t>
        </is>
      </c>
      <c r="H2112" t="n">
        <v>1</v>
      </c>
      <c r="I2112" t="inlineStr">
        <is>
          <t>No</t>
        </is>
      </c>
      <c r="J2112" t="inlineStr">
        <is>
          <t>Obesity</t>
        </is>
      </c>
      <c r="K2112" t="inlineStr">
        <is>
          <t>Normal</t>
        </is>
      </c>
      <c r="L2112" s="2" t="n">
        <v>38304</v>
      </c>
      <c r="M2112" s="3" t="n">
        <v>2205.98</v>
      </c>
      <c r="N2112" t="inlineStr">
        <is>
          <t>tier - 2</t>
        </is>
      </c>
      <c r="O2112" t="inlineStr">
        <is>
          <t>tier - 3</t>
        </is>
      </c>
      <c r="P2112" t="inlineStr">
        <is>
          <t>R1024</t>
        </is>
      </c>
      <c r="Q2112" t="n">
        <v>18</v>
      </c>
    </row>
    <row r="2113">
      <c r="A2113" t="inlineStr">
        <is>
          <t>Id2112</t>
        </is>
      </c>
      <c r="B2113" t="inlineStr">
        <is>
          <t>Kristin</t>
        </is>
      </c>
      <c r="C2113" t="n">
        <v>30.305</v>
      </c>
      <c r="D2113" t="n">
        <v>5.08</v>
      </c>
      <c r="E2113" t="inlineStr">
        <is>
          <t>No</t>
        </is>
      </c>
      <c r="F2113" t="inlineStr">
        <is>
          <t>Yes</t>
        </is>
      </c>
      <c r="G2113" t="inlineStr">
        <is>
          <t>No</t>
        </is>
      </c>
      <c r="H2113" t="n">
        <v>1</v>
      </c>
      <c r="I2113" t="inlineStr">
        <is>
          <t>No</t>
        </is>
      </c>
      <c r="J2113" t="inlineStr">
        <is>
          <t>Obesity</t>
        </is>
      </c>
      <c r="K2113" t="inlineStr">
        <is>
          <t>Normal</t>
        </is>
      </c>
      <c r="L2113" s="2" t="n">
        <v>38288</v>
      </c>
      <c r="M2113" s="3" t="n">
        <v>2203.74</v>
      </c>
      <c r="N2113" t="inlineStr">
        <is>
          <t>tier - 2</t>
        </is>
      </c>
      <c r="O2113" t="inlineStr">
        <is>
          <t>tier - 2</t>
        </is>
      </c>
      <c r="P2113" t="inlineStr">
        <is>
          <t>R1024</t>
        </is>
      </c>
      <c r="Q2113" t="n">
        <v>18</v>
      </c>
    </row>
    <row r="2114">
      <c r="A2114" t="inlineStr">
        <is>
          <t>Id2113</t>
        </is>
      </c>
      <c r="B2114" t="inlineStr">
        <is>
          <t>Beth</t>
        </is>
      </c>
      <c r="C2114" t="n">
        <v>30.115</v>
      </c>
      <c r="D2114" t="n">
        <v>4.38</v>
      </c>
      <c r="E2114" t="inlineStr">
        <is>
          <t>No</t>
        </is>
      </c>
      <c r="F2114" t="inlineStr">
        <is>
          <t>Yes</t>
        </is>
      </c>
      <c r="G2114" t="inlineStr">
        <is>
          <t>No</t>
        </is>
      </c>
      <c r="H2114" t="n">
        <v>1</v>
      </c>
      <c r="I2114" t="inlineStr">
        <is>
          <t>No</t>
        </is>
      </c>
      <c r="J2114" t="inlineStr">
        <is>
          <t>Obesity</t>
        </is>
      </c>
      <c r="K2114" t="inlineStr">
        <is>
          <t>Normal</t>
        </is>
      </c>
      <c r="L2114" s="2" t="n">
        <v>38205</v>
      </c>
      <c r="M2114" s="3" t="n">
        <v>2203.47</v>
      </c>
      <c r="N2114" t="inlineStr">
        <is>
          <t>tier - 2</t>
        </is>
      </c>
      <c r="O2114" t="inlineStr">
        <is>
          <t>tier - 2</t>
        </is>
      </c>
      <c r="P2114" t="inlineStr">
        <is>
          <t>R1024</t>
        </is>
      </c>
      <c r="Q2114" t="n">
        <v>18</v>
      </c>
    </row>
    <row r="2115">
      <c r="A2115" t="inlineStr">
        <is>
          <t>Id2114</t>
        </is>
      </c>
      <c r="B2115" t="inlineStr">
        <is>
          <t>Allison</t>
        </is>
      </c>
      <c r="C2115" t="n">
        <v>24.09</v>
      </c>
      <c r="D2115" t="n">
        <v>4.79</v>
      </c>
      <c r="E2115" t="inlineStr">
        <is>
          <t>No</t>
        </is>
      </c>
      <c r="F2115" t="inlineStr">
        <is>
          <t>Yes</t>
        </is>
      </c>
      <c r="G2115" t="inlineStr">
        <is>
          <t>No</t>
        </is>
      </c>
      <c r="H2115" t="n">
        <v>1</v>
      </c>
      <c r="I2115" t="inlineStr">
        <is>
          <t>No</t>
        </is>
      </c>
      <c r="J2115" t="inlineStr">
        <is>
          <t>Normal Weight</t>
        </is>
      </c>
      <c r="K2115" t="inlineStr">
        <is>
          <t>Normal</t>
        </is>
      </c>
      <c r="L2115" s="2" t="n">
        <v>38195</v>
      </c>
      <c r="M2115" s="3" t="n">
        <v>2201.1</v>
      </c>
      <c r="N2115" t="inlineStr">
        <is>
          <t>tier - 2</t>
        </is>
      </c>
      <c r="O2115" t="inlineStr">
        <is>
          <t>tier - 3</t>
        </is>
      </c>
      <c r="P2115" t="inlineStr">
        <is>
          <t>R1013</t>
        </is>
      </c>
      <c r="Q2115" t="n">
        <v>18</v>
      </c>
    </row>
    <row r="2116">
      <c r="A2116" t="inlineStr">
        <is>
          <t>Id2115</t>
        </is>
      </c>
      <c r="B2116" t="inlineStr">
        <is>
          <t>Ashley</t>
        </is>
      </c>
      <c r="C2116" t="n">
        <v>28.215</v>
      </c>
      <c r="D2116" t="n">
        <v>4.21</v>
      </c>
      <c r="E2116" t="inlineStr">
        <is>
          <t>No</t>
        </is>
      </c>
      <c r="F2116" t="inlineStr">
        <is>
          <t>Yes</t>
        </is>
      </c>
      <c r="G2116" t="inlineStr">
        <is>
          <t>No</t>
        </is>
      </c>
      <c r="H2116" t="n">
        <v>1</v>
      </c>
      <c r="I2116" t="inlineStr">
        <is>
          <t>No</t>
        </is>
      </c>
      <c r="J2116" t="inlineStr">
        <is>
          <t>Overweight</t>
        </is>
      </c>
      <c r="K2116" t="inlineStr">
        <is>
          <t>Normal</t>
        </is>
      </c>
      <c r="L2116" s="2" t="n">
        <v>38242</v>
      </c>
      <c r="M2116" s="3" t="n">
        <v>2200.83</v>
      </c>
      <c r="N2116" t="inlineStr">
        <is>
          <t>tier - 2</t>
        </is>
      </c>
      <c r="O2116" t="inlineStr">
        <is>
          <t>tier - 2</t>
        </is>
      </c>
      <c r="P2116" t="inlineStr">
        <is>
          <t>R1024</t>
        </is>
      </c>
      <c r="Q2116" t="n">
        <v>18</v>
      </c>
    </row>
    <row r="2117">
      <c r="A2117" t="inlineStr">
        <is>
          <t>Id2116</t>
        </is>
      </c>
      <c r="B2117" t="inlineStr">
        <is>
          <t>Hilary</t>
        </is>
      </c>
      <c r="C2117" t="n">
        <v>26.315</v>
      </c>
      <c r="D2117" t="n">
        <v>5.47</v>
      </c>
      <c r="E2117" t="inlineStr">
        <is>
          <t>No</t>
        </is>
      </c>
      <c r="F2117" t="inlineStr">
        <is>
          <t>Yes</t>
        </is>
      </c>
      <c r="G2117" t="inlineStr">
        <is>
          <t>No</t>
        </is>
      </c>
      <c r="H2117" t="n">
        <v>1</v>
      </c>
      <c r="I2117" t="inlineStr">
        <is>
          <t>No</t>
        </is>
      </c>
      <c r="J2117" t="inlineStr">
        <is>
          <t>Overweight</t>
        </is>
      </c>
      <c r="K2117" t="inlineStr">
        <is>
          <t>Normal</t>
        </is>
      </c>
      <c r="L2117" s="2" t="n">
        <v>38233</v>
      </c>
      <c r="M2117" s="3" t="n">
        <v>2198.19</v>
      </c>
      <c r="N2117" t="inlineStr">
        <is>
          <t>tier - 2</t>
        </is>
      </c>
      <c r="O2117" t="inlineStr">
        <is>
          <t>tier - 1</t>
        </is>
      </c>
      <c r="P2117" t="inlineStr">
        <is>
          <t>R1023</t>
        </is>
      </c>
      <c r="Q2117" t="n">
        <v>18</v>
      </c>
    </row>
    <row r="2118">
      <c r="A2118" t="inlineStr">
        <is>
          <t>Id2117</t>
        </is>
      </c>
      <c r="B2118" t="inlineStr">
        <is>
          <t>Dominique</t>
        </is>
      </c>
      <c r="C2118" t="n">
        <v>25.08</v>
      </c>
      <c r="D2118" t="n">
        <v>5.09</v>
      </c>
      <c r="E2118" t="inlineStr">
        <is>
          <t>No</t>
        </is>
      </c>
      <c r="F2118" t="inlineStr">
        <is>
          <t>Yes</t>
        </is>
      </c>
      <c r="G2118" t="inlineStr">
        <is>
          <t>No</t>
        </is>
      </c>
      <c r="H2118" t="n">
        <v>1</v>
      </c>
      <c r="I2118" t="inlineStr">
        <is>
          <t>No</t>
        </is>
      </c>
      <c r="J2118" t="inlineStr">
        <is>
          <t>Overweight</t>
        </is>
      </c>
      <c r="K2118" t="inlineStr">
        <is>
          <t>Normal</t>
        </is>
      </c>
      <c r="L2118" s="2" t="n">
        <v>38328</v>
      </c>
      <c r="M2118" s="3" t="n">
        <v>2196.47</v>
      </c>
      <c r="N2118" t="inlineStr">
        <is>
          <t>tier - 2</t>
        </is>
      </c>
      <c r="O2118" t="inlineStr">
        <is>
          <t>tier - 3</t>
        </is>
      </c>
      <c r="P2118" t="inlineStr">
        <is>
          <t>R1024</t>
        </is>
      </c>
      <c r="Q2118" t="n">
        <v>18</v>
      </c>
    </row>
    <row r="2119">
      <c r="A2119" t="inlineStr">
        <is>
          <t>Id2118</t>
        </is>
      </c>
      <c r="B2119" t="inlineStr">
        <is>
          <t>Carlos</t>
        </is>
      </c>
      <c r="C2119" t="n">
        <v>15.41</v>
      </c>
      <c r="D2119" t="n">
        <v>5.08</v>
      </c>
      <c r="E2119" t="inlineStr">
        <is>
          <t>No</t>
        </is>
      </c>
      <c r="F2119" t="inlineStr">
        <is>
          <t>No</t>
        </is>
      </c>
      <c r="G2119" t="inlineStr">
        <is>
          <t>No</t>
        </is>
      </c>
      <c r="H2119" t="n">
        <v>0</v>
      </c>
      <c r="I2119" t="inlineStr">
        <is>
          <t>No</t>
        </is>
      </c>
      <c r="J2119" t="inlineStr">
        <is>
          <t>Underweight</t>
        </is>
      </c>
      <c r="K2119" t="inlineStr">
        <is>
          <t>Normal</t>
        </is>
      </c>
      <c r="L2119" s="2" t="n">
        <v>33588</v>
      </c>
      <c r="M2119" s="3" t="n">
        <v>2193.2</v>
      </c>
      <c r="N2119" t="inlineStr">
        <is>
          <t>tier - 2</t>
        </is>
      </c>
      <c r="O2119" t="inlineStr">
        <is>
          <t>tier - 2</t>
        </is>
      </c>
      <c r="P2119" t="inlineStr">
        <is>
          <t>R1012</t>
        </is>
      </c>
      <c r="Q2119" t="n">
        <v>31</v>
      </c>
    </row>
    <row r="2120">
      <c r="A2120" t="inlineStr">
        <is>
          <t>Id2119</t>
        </is>
      </c>
      <c r="B2120" t="inlineStr">
        <is>
          <t>Matthew</t>
        </is>
      </c>
      <c r="C2120" t="n">
        <v>23.83</v>
      </c>
      <c r="D2120" t="n">
        <v>5.68</v>
      </c>
      <c r="E2120" t="inlineStr">
        <is>
          <t>No</t>
        </is>
      </c>
      <c r="F2120" t="inlineStr">
        <is>
          <t>No</t>
        </is>
      </c>
      <c r="G2120" t="inlineStr">
        <is>
          <t>No</t>
        </is>
      </c>
      <c r="H2120" t="n">
        <v>0</v>
      </c>
      <c r="I2120" t="inlineStr">
        <is>
          <t>No</t>
        </is>
      </c>
      <c r="J2120" t="inlineStr">
        <is>
          <t>Normal Weight</t>
        </is>
      </c>
      <c r="K2120" t="inlineStr">
        <is>
          <t>Normal</t>
        </is>
      </c>
      <c r="L2120" s="2" t="n">
        <v>34604</v>
      </c>
      <c r="M2120" s="3" t="n">
        <v>2170.08</v>
      </c>
      <c r="N2120" t="inlineStr">
        <is>
          <t>tier - 2</t>
        </is>
      </c>
      <c r="O2120" t="inlineStr">
        <is>
          <t>tier - 2</t>
        </is>
      </c>
      <c r="P2120" t="inlineStr">
        <is>
          <t>R1013</t>
        </is>
      </c>
      <c r="Q2120" t="n">
        <v>28</v>
      </c>
    </row>
    <row r="2121">
      <c r="A2121" t="inlineStr">
        <is>
          <t>Id2120</t>
        </is>
      </c>
      <c r="B2121" t="inlineStr">
        <is>
          <t>Kara</t>
        </is>
      </c>
      <c r="C2121" t="n">
        <v>36</v>
      </c>
      <c r="D2121" t="n">
        <v>4.66</v>
      </c>
      <c r="E2121" t="inlineStr">
        <is>
          <t>No</t>
        </is>
      </c>
      <c r="F2121" t="inlineStr">
        <is>
          <t>Yes</t>
        </is>
      </c>
      <c r="G2121" t="inlineStr">
        <is>
          <t>No</t>
        </is>
      </c>
      <c r="H2121" t="n">
        <v>1</v>
      </c>
      <c r="I2121" t="inlineStr">
        <is>
          <t>No</t>
        </is>
      </c>
      <c r="J2121" t="inlineStr">
        <is>
          <t>Obesity</t>
        </is>
      </c>
      <c r="K2121" t="inlineStr">
        <is>
          <t>Normal</t>
        </is>
      </c>
      <c r="L2121" s="2" t="n">
        <v>36761</v>
      </c>
      <c r="M2121" s="3" t="n">
        <v>2166.73</v>
      </c>
      <c r="N2121" t="inlineStr">
        <is>
          <t>tier - 2</t>
        </is>
      </c>
      <c r="O2121" t="inlineStr">
        <is>
          <t>tier - 2</t>
        </is>
      </c>
      <c r="P2121" t="inlineStr">
        <is>
          <t>R1011</t>
        </is>
      </c>
      <c r="Q2121" t="n">
        <v>22</v>
      </c>
    </row>
    <row r="2122">
      <c r="A2122" t="inlineStr">
        <is>
          <t>Id2121</t>
        </is>
      </c>
      <c r="B2122" t="inlineStr">
        <is>
          <t>Sarah</t>
        </is>
      </c>
      <c r="C2122" t="n">
        <v>28.82</v>
      </c>
      <c r="D2122" t="n">
        <v>5.59</v>
      </c>
      <c r="E2122" t="inlineStr">
        <is>
          <t>No</t>
        </is>
      </c>
      <c r="F2122" t="inlineStr">
        <is>
          <t>Yes</t>
        </is>
      </c>
      <c r="G2122" t="inlineStr">
        <is>
          <t>No</t>
        </is>
      </c>
      <c r="H2122" t="n">
        <v>1</v>
      </c>
      <c r="I2122" t="inlineStr">
        <is>
          <t>No</t>
        </is>
      </c>
      <c r="J2122" t="inlineStr">
        <is>
          <t>Overweight</t>
        </is>
      </c>
      <c r="K2122" t="inlineStr">
        <is>
          <t>Normal</t>
        </is>
      </c>
      <c r="L2122" s="2" t="n">
        <v>36870</v>
      </c>
      <c r="M2122" s="3" t="n">
        <v>2156.75</v>
      </c>
      <c r="N2122" t="inlineStr">
        <is>
          <t>tier - 2</t>
        </is>
      </c>
      <c r="O2122" t="inlineStr">
        <is>
          <t>tier - 2</t>
        </is>
      </c>
      <c r="P2122" t="inlineStr">
        <is>
          <t>R1013</t>
        </is>
      </c>
      <c r="Q2122" t="n">
        <v>22</v>
      </c>
    </row>
    <row r="2123">
      <c r="A2123" t="inlineStr">
        <is>
          <t>Id2122</t>
        </is>
      </c>
      <c r="B2123" t="inlineStr">
        <is>
          <t>Shauna</t>
        </is>
      </c>
      <c r="C2123" t="n">
        <v>28.05</v>
      </c>
      <c r="D2123" t="n">
        <v>6.2</v>
      </c>
      <c r="E2123" t="inlineStr">
        <is>
          <t>No</t>
        </is>
      </c>
      <c r="F2123" t="inlineStr">
        <is>
          <t>Yes</t>
        </is>
      </c>
      <c r="G2123" t="inlineStr">
        <is>
          <t>No</t>
        </is>
      </c>
      <c r="H2123" t="n">
        <v>1</v>
      </c>
      <c r="I2123" t="inlineStr">
        <is>
          <t>No</t>
        </is>
      </c>
      <c r="J2123" t="inlineStr">
        <is>
          <t>Overweight</t>
        </is>
      </c>
      <c r="K2123" t="inlineStr">
        <is>
          <t>Prediabetes</t>
        </is>
      </c>
      <c r="L2123" s="2" t="n">
        <v>36859</v>
      </c>
      <c r="M2123" s="3" t="n">
        <v>2155.68</v>
      </c>
      <c r="N2123" t="inlineStr">
        <is>
          <t>tier - 2</t>
        </is>
      </c>
      <c r="O2123" t="inlineStr">
        <is>
          <t>tier - 3</t>
        </is>
      </c>
      <c r="P2123" t="inlineStr">
        <is>
          <t>R1013</t>
        </is>
      </c>
      <c r="Q2123" t="n">
        <v>22</v>
      </c>
    </row>
    <row r="2124">
      <c r="A2124" t="inlineStr">
        <is>
          <t>Id2123</t>
        </is>
      </c>
      <c r="B2124" t="inlineStr">
        <is>
          <t>Lindsay</t>
        </is>
      </c>
      <c r="C2124" t="n">
        <v>27.1</v>
      </c>
      <c r="D2124" t="n">
        <v>4.45</v>
      </c>
      <c r="E2124" t="inlineStr">
        <is>
          <t>No</t>
        </is>
      </c>
      <c r="F2124" t="inlineStr">
        <is>
          <t>Yes</t>
        </is>
      </c>
      <c r="G2124" t="inlineStr">
        <is>
          <t>No</t>
        </is>
      </c>
      <c r="H2124" t="n">
        <v>1</v>
      </c>
      <c r="I2124" t="inlineStr">
        <is>
          <t>No</t>
        </is>
      </c>
      <c r="J2124" t="inlineStr">
        <is>
          <t>Overweight</t>
        </is>
      </c>
      <c r="K2124" t="inlineStr">
        <is>
          <t>Normal</t>
        </is>
      </c>
      <c r="L2124" s="2" t="n">
        <v>36821</v>
      </c>
      <c r="M2124" s="3" t="n">
        <v>2154.36</v>
      </c>
      <c r="N2124" t="inlineStr">
        <is>
          <t>tier - 2</t>
        </is>
      </c>
      <c r="O2124" t="inlineStr">
        <is>
          <t>tier - 2</t>
        </is>
      </c>
      <c r="P2124" t="inlineStr">
        <is>
          <t>R1011</t>
        </is>
      </c>
      <c r="Q2124" t="n">
        <v>22</v>
      </c>
    </row>
    <row r="2125">
      <c r="A2125" t="inlineStr">
        <is>
          <t>Id2124</t>
        </is>
      </c>
      <c r="B2125" t="inlineStr">
        <is>
          <t>Danya</t>
        </is>
      </c>
      <c r="C2125" t="n">
        <v>24.3</v>
      </c>
      <c r="D2125" t="n">
        <v>6.1</v>
      </c>
      <c r="E2125" t="inlineStr">
        <is>
          <t>Yes</t>
        </is>
      </c>
      <c r="F2125" t="inlineStr">
        <is>
          <t>Yes</t>
        </is>
      </c>
      <c r="G2125" t="inlineStr">
        <is>
          <t>No</t>
        </is>
      </c>
      <c r="H2125" t="n">
        <v>1</v>
      </c>
      <c r="I2125" t="inlineStr">
        <is>
          <t>No</t>
        </is>
      </c>
      <c r="J2125" t="inlineStr">
        <is>
          <t>Normal Weight</t>
        </is>
      </c>
      <c r="K2125" t="inlineStr">
        <is>
          <t>Prediabetes</t>
        </is>
      </c>
      <c r="L2125" s="2" t="n">
        <v>36887</v>
      </c>
      <c r="M2125" s="3" t="n">
        <v>2150.47</v>
      </c>
      <c r="N2125" t="inlineStr">
        <is>
          <t>tier - 2</t>
        </is>
      </c>
      <c r="O2125" t="inlineStr">
        <is>
          <t>tier - 3</t>
        </is>
      </c>
      <c r="P2125" t="inlineStr">
        <is>
          <t>R1011</t>
        </is>
      </c>
      <c r="Q2125" t="n">
        <v>22</v>
      </c>
    </row>
    <row r="2126">
      <c r="A2126" t="inlineStr">
        <is>
          <t>Id2125</t>
        </is>
      </c>
      <c r="B2126" t="inlineStr">
        <is>
          <t>Lorraine</t>
        </is>
      </c>
      <c r="C2126" t="n">
        <v>30.72</v>
      </c>
      <c r="D2126" t="n">
        <v>6.06</v>
      </c>
      <c r="E2126" t="inlineStr">
        <is>
          <t>No</t>
        </is>
      </c>
      <c r="F2126" t="inlineStr">
        <is>
          <t>Yes</t>
        </is>
      </c>
      <c r="G2126" t="inlineStr">
        <is>
          <t>No</t>
        </is>
      </c>
      <c r="H2126" t="n">
        <v>1</v>
      </c>
      <c r="I2126" t="inlineStr">
        <is>
          <t>No</t>
        </is>
      </c>
      <c r="J2126" t="inlineStr">
        <is>
          <t>Obesity</t>
        </is>
      </c>
      <c r="K2126" t="inlineStr">
        <is>
          <t>Prediabetes</t>
        </is>
      </c>
      <c r="L2126" s="2" t="n">
        <v>38264</v>
      </c>
      <c r="M2126" s="3" t="n">
        <v>2144.85</v>
      </c>
      <c r="N2126" t="inlineStr">
        <is>
          <t>tier - 2</t>
        </is>
      </c>
      <c r="O2126" t="inlineStr">
        <is>
          <t>tier - 1</t>
        </is>
      </c>
      <c r="P2126" t="inlineStr">
        <is>
          <t>R1011</t>
        </is>
      </c>
      <c r="Q2126" t="n">
        <v>18</v>
      </c>
    </row>
    <row r="2127">
      <c r="A2127" t="inlineStr">
        <is>
          <t>Id2126</t>
        </is>
      </c>
      <c r="B2127" t="inlineStr">
        <is>
          <t>Jennifer</t>
        </is>
      </c>
      <c r="C2127" t="n">
        <v>37.43</v>
      </c>
      <c r="D2127" t="n">
        <v>4.56</v>
      </c>
      <c r="E2127" t="inlineStr">
        <is>
          <t>No</t>
        </is>
      </c>
      <c r="F2127" t="inlineStr">
        <is>
          <t>No</t>
        </is>
      </c>
      <c r="G2127" t="inlineStr">
        <is>
          <t>Yes</t>
        </is>
      </c>
      <c r="H2127" t="n">
        <v>1</v>
      </c>
      <c r="I2127" t="inlineStr">
        <is>
          <t>No</t>
        </is>
      </c>
      <c r="J2127" t="inlineStr">
        <is>
          <t>Obesity</t>
        </is>
      </c>
      <c r="K2127" t="inlineStr">
        <is>
          <t>Normal</t>
        </is>
      </c>
      <c r="L2127" s="2" t="n">
        <v>37852</v>
      </c>
      <c r="M2127" s="3" t="n">
        <v>2138.07</v>
      </c>
      <c r="N2127" t="inlineStr">
        <is>
          <t>tier - 2</t>
        </is>
      </c>
      <c r="O2127" t="inlineStr">
        <is>
          <t>tier - 1</t>
        </is>
      </c>
      <c r="P2127" t="inlineStr">
        <is>
          <t>R1012</t>
        </is>
      </c>
      <c r="Q2127" t="n">
        <v>19</v>
      </c>
    </row>
    <row r="2128">
      <c r="A2128" t="inlineStr">
        <is>
          <t>Id2127</t>
        </is>
      </c>
      <c r="B2128" t="inlineStr">
        <is>
          <t>Jesus</t>
        </is>
      </c>
      <c r="C2128" t="n">
        <v>25.74</v>
      </c>
      <c r="D2128" t="n">
        <v>6.41</v>
      </c>
      <c r="E2128" t="inlineStr">
        <is>
          <t>Yes</t>
        </is>
      </c>
      <c r="F2128" t="inlineStr">
        <is>
          <t>No</t>
        </is>
      </c>
      <c r="G2128" t="inlineStr">
        <is>
          <t>Yes</t>
        </is>
      </c>
      <c r="H2128" t="n">
        <v>1</v>
      </c>
      <c r="I2128" t="inlineStr">
        <is>
          <t>No</t>
        </is>
      </c>
      <c r="J2128" t="inlineStr">
        <is>
          <t>Overweight</t>
        </is>
      </c>
      <c r="K2128" t="inlineStr">
        <is>
          <t>Diabetes</t>
        </is>
      </c>
      <c r="L2128" s="2" t="n">
        <v>35676</v>
      </c>
      <c r="M2128" s="3" t="n">
        <v>2137.65</v>
      </c>
      <c r="N2128" t="inlineStr">
        <is>
          <t>tier - 3</t>
        </is>
      </c>
      <c r="O2128" t="inlineStr">
        <is>
          <t>tier - 1</t>
        </is>
      </c>
      <c r="P2128" t="inlineStr">
        <is>
          <t>R1013</t>
        </is>
      </c>
      <c r="Q2128" t="n">
        <v>25</v>
      </c>
    </row>
    <row r="2129">
      <c r="A2129" t="inlineStr">
        <is>
          <t>Id2128</t>
        </is>
      </c>
      <c r="B2129" t="inlineStr">
        <is>
          <t>Kristen</t>
        </is>
      </c>
      <c r="C2129" t="n">
        <v>36.575</v>
      </c>
      <c r="D2129" t="n">
        <v>5.57</v>
      </c>
      <c r="E2129" t="inlineStr">
        <is>
          <t>No</t>
        </is>
      </c>
      <c r="F2129" t="inlineStr">
        <is>
          <t>No</t>
        </is>
      </c>
      <c r="G2129" t="inlineStr">
        <is>
          <t>Yes</t>
        </is>
      </c>
      <c r="H2129" t="n">
        <v>1</v>
      </c>
      <c r="I2129" t="inlineStr">
        <is>
          <t>No</t>
        </is>
      </c>
      <c r="J2129" t="inlineStr">
        <is>
          <t>Obesity</t>
        </is>
      </c>
      <c r="K2129" t="inlineStr">
        <is>
          <t>Normal</t>
        </is>
      </c>
      <c r="L2129" s="2" t="n">
        <v>37890</v>
      </c>
      <c r="M2129" s="3" t="n">
        <v>2136.88</v>
      </c>
      <c r="N2129" t="inlineStr">
        <is>
          <t>tier - 2</t>
        </is>
      </c>
      <c r="O2129" t="inlineStr">
        <is>
          <t>tier - 2</t>
        </is>
      </c>
      <c r="P2129" t="inlineStr">
        <is>
          <t>R1012</t>
        </is>
      </c>
      <c r="Q2129" t="n">
        <v>19</v>
      </c>
    </row>
    <row r="2130">
      <c r="A2130" t="inlineStr">
        <is>
          <t>Id2129</t>
        </is>
      </c>
      <c r="B2130" t="inlineStr">
        <is>
          <t>Catherine</t>
        </is>
      </c>
      <c r="C2130" t="n">
        <v>35.15</v>
      </c>
      <c r="D2130" t="n">
        <v>5.47</v>
      </c>
      <c r="E2130" t="inlineStr">
        <is>
          <t>No</t>
        </is>
      </c>
      <c r="F2130" t="inlineStr">
        <is>
          <t>No</t>
        </is>
      </c>
      <c r="G2130" t="inlineStr">
        <is>
          <t>Yes</t>
        </is>
      </c>
      <c r="H2130" t="n">
        <v>1</v>
      </c>
      <c r="I2130" t="inlineStr">
        <is>
          <t>No</t>
        </is>
      </c>
      <c r="J2130" t="inlineStr">
        <is>
          <t>Obesity</t>
        </is>
      </c>
      <c r="K2130" t="inlineStr">
        <is>
          <t>Normal</t>
        </is>
      </c>
      <c r="L2130" s="2" t="n">
        <v>37865</v>
      </c>
      <c r="M2130" s="3" t="n">
        <v>2134.9</v>
      </c>
      <c r="N2130" t="inlineStr">
        <is>
          <t>tier - 2</t>
        </is>
      </c>
      <c r="O2130" t="inlineStr">
        <is>
          <t>tier - 3</t>
        </is>
      </c>
      <c r="P2130" t="inlineStr">
        <is>
          <t>R1012</t>
        </is>
      </c>
      <c r="Q2130" t="n">
        <v>19</v>
      </c>
    </row>
    <row r="2131">
      <c r="A2131" t="inlineStr">
        <is>
          <t>Id2130</t>
        </is>
      </c>
      <c r="B2131" t="inlineStr">
        <is>
          <t>Paula</t>
        </is>
      </c>
      <c r="C2131" t="n">
        <v>32.11</v>
      </c>
      <c r="D2131" t="n">
        <v>4.43</v>
      </c>
      <c r="E2131" t="inlineStr">
        <is>
          <t>No</t>
        </is>
      </c>
      <c r="F2131" t="inlineStr">
        <is>
          <t>No</t>
        </is>
      </c>
      <c r="G2131" t="inlineStr">
        <is>
          <t>Yes</t>
        </is>
      </c>
      <c r="H2131" t="n">
        <v>1</v>
      </c>
      <c r="I2131" t="inlineStr">
        <is>
          <t>No</t>
        </is>
      </c>
      <c r="J2131" t="inlineStr">
        <is>
          <t>Obesity</t>
        </is>
      </c>
      <c r="K2131" t="inlineStr">
        <is>
          <t>Normal</t>
        </is>
      </c>
      <c r="L2131" s="2" t="n">
        <v>37977</v>
      </c>
      <c r="M2131" s="3" t="n">
        <v>2130.68</v>
      </c>
      <c r="N2131" t="inlineStr">
        <is>
          <t>tier - 2</t>
        </is>
      </c>
      <c r="O2131" t="inlineStr">
        <is>
          <t>tier - 3</t>
        </is>
      </c>
      <c r="P2131" t="inlineStr">
        <is>
          <t>R1012</t>
        </is>
      </c>
      <c r="Q2131" t="n">
        <v>19</v>
      </c>
    </row>
    <row r="2132">
      <c r="A2132" t="inlineStr">
        <is>
          <t>Id2131</t>
        </is>
      </c>
      <c r="B2132" t="inlineStr">
        <is>
          <t>Evan</t>
        </is>
      </c>
      <c r="C2132" t="n">
        <v>30.495</v>
      </c>
      <c r="D2132" t="n">
        <v>4.95</v>
      </c>
      <c r="E2132" t="inlineStr">
        <is>
          <t>No</t>
        </is>
      </c>
      <c r="F2132" t="inlineStr">
        <is>
          <t>No</t>
        </is>
      </c>
      <c r="G2132" t="inlineStr">
        <is>
          <t>Yes</t>
        </is>
      </c>
      <c r="H2132" t="n">
        <v>1</v>
      </c>
      <c r="I2132" t="inlineStr">
        <is>
          <t>No</t>
        </is>
      </c>
      <c r="J2132" t="inlineStr">
        <is>
          <t>Obesity</t>
        </is>
      </c>
      <c r="K2132" t="inlineStr">
        <is>
          <t>Normal</t>
        </is>
      </c>
      <c r="L2132" s="2" t="n">
        <v>37863</v>
      </c>
      <c r="M2132" s="3" t="n">
        <v>2128.43</v>
      </c>
      <c r="N2132" t="inlineStr">
        <is>
          <t>tier - 2</t>
        </is>
      </c>
      <c r="O2132" t="inlineStr">
        <is>
          <t>tier - 1</t>
        </is>
      </c>
      <c r="P2132" t="inlineStr">
        <is>
          <t>R1012</t>
        </is>
      </c>
      <c r="Q2132" t="n">
        <v>19</v>
      </c>
    </row>
    <row r="2133">
      <c r="A2133" t="inlineStr">
        <is>
          <t>Id2132</t>
        </is>
      </c>
      <c r="B2133" t="inlineStr">
        <is>
          <t>Nathan</t>
        </is>
      </c>
      <c r="C2133" t="n">
        <v>29.24</v>
      </c>
      <c r="D2133" t="n">
        <v>4.04</v>
      </c>
      <c r="E2133" t="inlineStr">
        <is>
          <t>No</t>
        </is>
      </c>
      <c r="F2133" t="inlineStr">
        <is>
          <t>Yes</t>
        </is>
      </c>
      <c r="G2133" t="inlineStr">
        <is>
          <t>No</t>
        </is>
      </c>
      <c r="H2133" t="n">
        <v>1</v>
      </c>
      <c r="I2133" t="inlineStr">
        <is>
          <t>No</t>
        </is>
      </c>
      <c r="J2133" t="inlineStr">
        <is>
          <t>Overweight</t>
        </is>
      </c>
      <c r="K2133" t="inlineStr">
        <is>
          <t>Normal</t>
        </is>
      </c>
      <c r="L2133" s="2" t="n">
        <v>38295</v>
      </c>
      <c r="M2133" s="3" t="n">
        <v>2118.61</v>
      </c>
      <c r="N2133" t="inlineStr">
        <is>
          <t>tier - 2</t>
        </is>
      </c>
      <c r="O2133" t="inlineStr">
        <is>
          <t>tier - 1</t>
        </is>
      </c>
      <c r="P2133" t="inlineStr">
        <is>
          <t>R1012</t>
        </is>
      </c>
      <c r="Q2133" t="n">
        <v>18</v>
      </c>
    </row>
    <row r="2134">
      <c r="A2134" t="inlineStr">
        <is>
          <t>Id2133</t>
        </is>
      </c>
      <c r="B2134" t="inlineStr">
        <is>
          <t>Ashley</t>
        </is>
      </c>
      <c r="C2134" t="n">
        <v>22.515</v>
      </c>
      <c r="D2134" t="n">
        <v>5.93</v>
      </c>
      <c r="E2134" t="inlineStr">
        <is>
          <t>No</t>
        </is>
      </c>
      <c r="F2134" t="inlineStr">
        <is>
          <t>No</t>
        </is>
      </c>
      <c r="G2134" t="inlineStr">
        <is>
          <t>Yes</t>
        </is>
      </c>
      <c r="H2134" t="n">
        <v>1</v>
      </c>
      <c r="I2134" t="inlineStr">
        <is>
          <t>No</t>
        </is>
      </c>
      <c r="J2134" t="inlineStr">
        <is>
          <t>Normal Weight</t>
        </is>
      </c>
      <c r="K2134" t="inlineStr">
        <is>
          <t>Prediabetes</t>
        </is>
      </c>
      <c r="L2134" s="2" t="n">
        <v>37894</v>
      </c>
      <c r="M2134" s="3" t="n">
        <v>2117.34</v>
      </c>
      <c r="N2134" t="inlineStr">
        <is>
          <t>tier - 2</t>
        </is>
      </c>
      <c r="O2134" t="inlineStr">
        <is>
          <t>tier - 3</t>
        </is>
      </c>
      <c r="P2134" t="inlineStr">
        <is>
          <t>R1012</t>
        </is>
      </c>
      <c r="Q2134" t="n">
        <v>19</v>
      </c>
    </row>
    <row r="2135">
      <c r="A2135" t="inlineStr">
        <is>
          <t>Id2134</t>
        </is>
      </c>
      <c r="B2135" t="inlineStr">
        <is>
          <t>Jason</t>
        </is>
      </c>
      <c r="C2135" t="n">
        <v>15.65</v>
      </c>
      <c r="D2135" t="n">
        <v>4.23</v>
      </c>
      <c r="E2135" t="inlineStr">
        <is>
          <t>No</t>
        </is>
      </c>
      <c r="F2135" t="inlineStr">
        <is>
          <t>No</t>
        </is>
      </c>
      <c r="G2135" t="inlineStr">
        <is>
          <t>No</t>
        </is>
      </c>
      <c r="H2135" t="n">
        <v>0</v>
      </c>
      <c r="I2135" t="inlineStr">
        <is>
          <t>No</t>
        </is>
      </c>
      <c r="J2135" t="inlineStr">
        <is>
          <t>Underweight</t>
        </is>
      </c>
      <c r="K2135" t="inlineStr">
        <is>
          <t>Normal</t>
        </is>
      </c>
      <c r="L2135" s="2" t="n">
        <v>32710</v>
      </c>
      <c r="M2135" s="3" t="n">
        <v>2106.26</v>
      </c>
      <c r="N2135" t="inlineStr">
        <is>
          <t>tier - 2</t>
        </is>
      </c>
      <c r="O2135" t="inlineStr">
        <is>
          <t>tier - 2</t>
        </is>
      </c>
      <c r="P2135" t="inlineStr">
        <is>
          <t>R1013</t>
        </is>
      </c>
      <c r="Q2135" t="n">
        <v>33</v>
      </c>
    </row>
    <row r="2136">
      <c r="A2136" t="inlineStr">
        <is>
          <t>Id2135</t>
        </is>
      </c>
      <c r="B2136" t="inlineStr">
        <is>
          <t>Marshall</t>
        </is>
      </c>
      <c r="C2136" t="n">
        <v>27.36</v>
      </c>
      <c r="D2136" t="n">
        <v>5.59</v>
      </c>
      <c r="E2136" t="inlineStr">
        <is>
          <t>Yes</t>
        </is>
      </c>
      <c r="F2136" t="inlineStr">
        <is>
          <t>No</t>
        </is>
      </c>
      <c r="G2136" t="inlineStr">
        <is>
          <t>No</t>
        </is>
      </c>
      <c r="H2136" t="n">
        <v>0</v>
      </c>
      <c r="I2136" t="inlineStr">
        <is>
          <t>No</t>
        </is>
      </c>
      <c r="J2136" t="inlineStr">
        <is>
          <t>Overweight</t>
        </is>
      </c>
      <c r="K2136" t="inlineStr">
        <is>
          <t>Normal</t>
        </is>
      </c>
      <c r="L2136" s="2" t="n">
        <v>37223</v>
      </c>
      <c r="M2136" s="3" t="n">
        <v>2104.11</v>
      </c>
      <c r="N2136" t="inlineStr">
        <is>
          <t>tier - 2</t>
        </is>
      </c>
      <c r="O2136" t="inlineStr">
        <is>
          <t>tier - 1</t>
        </is>
      </c>
      <c r="P2136" t="inlineStr">
        <is>
          <t>R1016</t>
        </is>
      </c>
      <c r="Q2136" t="n">
        <v>21</v>
      </c>
    </row>
    <row r="2137">
      <c r="A2137" t="inlineStr">
        <is>
          <t>Id2136</t>
        </is>
      </c>
      <c r="B2137" t="inlineStr">
        <is>
          <t>Lavar</t>
        </is>
      </c>
      <c r="C2137" t="n">
        <v>22.3</v>
      </c>
      <c r="D2137" t="n">
        <v>4.89</v>
      </c>
      <c r="E2137" t="inlineStr">
        <is>
          <t>Yes</t>
        </is>
      </c>
      <c r="F2137" t="inlineStr">
        <is>
          <t>No</t>
        </is>
      </c>
      <c r="G2137" t="inlineStr">
        <is>
          <t>No</t>
        </is>
      </c>
      <c r="H2137" t="n">
        <v>0</v>
      </c>
      <c r="I2137" t="inlineStr">
        <is>
          <t>No</t>
        </is>
      </c>
      <c r="J2137" t="inlineStr">
        <is>
          <t>Normal Weight</t>
        </is>
      </c>
      <c r="K2137" t="inlineStr">
        <is>
          <t>Normal</t>
        </is>
      </c>
      <c r="L2137" s="2" t="n">
        <v>37064</v>
      </c>
      <c r="M2137" s="3" t="n">
        <v>2103.08</v>
      </c>
      <c r="N2137" t="inlineStr">
        <is>
          <t>tier - 3</t>
        </is>
      </c>
      <c r="O2137" t="inlineStr">
        <is>
          <t>tier - 2</t>
        </is>
      </c>
      <c r="P2137" t="inlineStr">
        <is>
          <t>R1011</t>
        </is>
      </c>
      <c r="Q2137" t="n">
        <v>21</v>
      </c>
    </row>
    <row r="2138">
      <c r="A2138" t="inlineStr">
        <is>
          <t>Id2137</t>
        </is>
      </c>
      <c r="B2138" t="inlineStr">
        <is>
          <t>Charlie</t>
        </is>
      </c>
      <c r="C2138" t="n">
        <v>26.03</v>
      </c>
      <c r="D2138" t="n">
        <v>5.81</v>
      </c>
      <c r="E2138" t="inlineStr">
        <is>
          <t>Yes</t>
        </is>
      </c>
      <c r="F2138" t="inlineStr">
        <is>
          <t>No</t>
        </is>
      </c>
      <c r="G2138" t="inlineStr">
        <is>
          <t>No</t>
        </is>
      </c>
      <c r="H2138" t="n">
        <v>0</v>
      </c>
      <c r="I2138" t="inlineStr">
        <is>
          <t>No</t>
        </is>
      </c>
      <c r="J2138" t="inlineStr">
        <is>
          <t>Overweight</t>
        </is>
      </c>
      <c r="K2138" t="inlineStr">
        <is>
          <t>Prediabetes</t>
        </is>
      </c>
      <c r="L2138" s="2" t="n">
        <v>37117</v>
      </c>
      <c r="M2138" s="3" t="n">
        <v>2102.26</v>
      </c>
      <c r="N2138" t="inlineStr">
        <is>
          <t>tier - 3</t>
        </is>
      </c>
      <c r="O2138" t="inlineStr">
        <is>
          <t>tier - 2</t>
        </is>
      </c>
      <c r="P2138" t="inlineStr">
        <is>
          <t>R1019</t>
        </is>
      </c>
      <c r="Q2138" t="n">
        <v>21</v>
      </c>
    </row>
    <row r="2139">
      <c r="A2139" t="inlineStr">
        <is>
          <t>Id2138</t>
        </is>
      </c>
      <c r="B2139" t="inlineStr">
        <is>
          <t>Lauren</t>
        </is>
      </c>
      <c r="C2139" t="n">
        <v>27.74</v>
      </c>
      <c r="D2139" t="n">
        <v>4.29</v>
      </c>
      <c r="E2139" t="inlineStr">
        <is>
          <t>No</t>
        </is>
      </c>
      <c r="F2139" t="inlineStr">
        <is>
          <t>Yes</t>
        </is>
      </c>
      <c r="G2139" t="inlineStr">
        <is>
          <t>No</t>
        </is>
      </c>
      <c r="H2139" t="n">
        <v>1</v>
      </c>
      <c r="I2139" t="inlineStr">
        <is>
          <t>No</t>
        </is>
      </c>
      <c r="J2139" t="inlineStr">
        <is>
          <t>Overweight</t>
        </is>
      </c>
      <c r="K2139" t="inlineStr">
        <is>
          <t>Normal</t>
        </is>
      </c>
      <c r="L2139" s="2" t="n">
        <v>38150</v>
      </c>
      <c r="M2139" s="3" t="n">
        <v>2094.1</v>
      </c>
      <c r="N2139" t="inlineStr">
        <is>
          <t>tier - 3</t>
        </is>
      </c>
      <c r="O2139" t="inlineStr">
        <is>
          <t>tier - 2</t>
        </is>
      </c>
      <c r="P2139" t="inlineStr">
        <is>
          <t>R1025</t>
        </is>
      </c>
      <c r="Q2139" t="n">
        <v>18</v>
      </c>
    </row>
    <row r="2140">
      <c r="A2140" t="inlineStr">
        <is>
          <t>Id2139</t>
        </is>
      </c>
      <c r="B2140" t="inlineStr">
        <is>
          <t>Arthur</t>
        </is>
      </c>
      <c r="C2140" t="n">
        <v>32.11</v>
      </c>
      <c r="D2140" t="n">
        <v>4.03</v>
      </c>
      <c r="E2140" t="inlineStr">
        <is>
          <t>Yes</t>
        </is>
      </c>
      <c r="F2140" t="inlineStr">
        <is>
          <t>Yes</t>
        </is>
      </c>
      <c r="G2140" t="inlineStr">
        <is>
          <t>No</t>
        </is>
      </c>
      <c r="H2140" t="n">
        <v>2</v>
      </c>
      <c r="I2140" t="inlineStr">
        <is>
          <t>No</t>
        </is>
      </c>
      <c r="J2140" t="inlineStr">
        <is>
          <t>Obesity</t>
        </is>
      </c>
      <c r="K2140" t="inlineStr">
        <is>
          <t>Normal</t>
        </is>
      </c>
      <c r="L2140" s="2" t="n">
        <v>36733</v>
      </c>
      <c r="M2140" s="3" t="n">
        <v>2055.32</v>
      </c>
      <c r="N2140" t="inlineStr">
        <is>
          <t>tier - 3</t>
        </is>
      </c>
      <c r="O2140" t="inlineStr">
        <is>
          <t>tier - 3</t>
        </is>
      </c>
      <c r="P2140" t="inlineStr">
        <is>
          <t>R1012</t>
        </is>
      </c>
      <c r="Q2140" t="n">
        <v>22</v>
      </c>
    </row>
    <row r="2141">
      <c r="A2141" t="inlineStr">
        <is>
          <t>Id2140</t>
        </is>
      </c>
      <c r="B2141" t="inlineStr">
        <is>
          <t>Thomas</t>
        </is>
      </c>
      <c r="C2141" t="n">
        <v>25.175</v>
      </c>
      <c r="D2141" t="n">
        <v>6.29</v>
      </c>
      <c r="E2141" t="inlineStr">
        <is>
          <t>Yes</t>
        </is>
      </c>
      <c r="F2141" t="inlineStr">
        <is>
          <t>Yes</t>
        </is>
      </c>
      <c r="G2141" t="inlineStr">
        <is>
          <t>No</t>
        </is>
      </c>
      <c r="H2141" t="n">
        <v>2</v>
      </c>
      <c r="I2141" t="inlineStr">
        <is>
          <t>No</t>
        </is>
      </c>
      <c r="J2141" t="inlineStr">
        <is>
          <t>Overweight</t>
        </is>
      </c>
      <c r="K2141" t="inlineStr">
        <is>
          <t>Prediabetes</t>
        </is>
      </c>
      <c r="L2141" s="2" t="n">
        <v>36771</v>
      </c>
      <c r="M2141" s="3" t="n">
        <v>2045.69</v>
      </c>
      <c r="N2141" t="inlineStr">
        <is>
          <t>tier - 3</t>
        </is>
      </c>
      <c r="O2141" t="inlineStr">
        <is>
          <t>tier - 3</t>
        </is>
      </c>
      <c r="P2141" t="inlineStr">
        <is>
          <t>R1012</t>
        </is>
      </c>
      <c r="Q2141" t="n">
        <v>22</v>
      </c>
    </row>
    <row r="2142">
      <c r="A2142" t="inlineStr">
        <is>
          <t>Id2141</t>
        </is>
      </c>
      <c r="B2142" t="inlineStr">
        <is>
          <t>Jennifer</t>
        </is>
      </c>
      <c r="C2142" t="n">
        <v>39.49</v>
      </c>
      <c r="D2142" t="n">
        <v>4.48</v>
      </c>
      <c r="E2142" t="inlineStr">
        <is>
          <t>Yes</t>
        </is>
      </c>
      <c r="F2142" t="inlineStr">
        <is>
          <t>No</t>
        </is>
      </c>
      <c r="G2142" t="inlineStr">
        <is>
          <t>No</t>
        </is>
      </c>
      <c r="H2142" t="n">
        <v>0</v>
      </c>
      <c r="I2142" t="inlineStr">
        <is>
          <t>No</t>
        </is>
      </c>
      <c r="J2142" t="inlineStr">
        <is>
          <t>Obesity</t>
        </is>
      </c>
      <c r="K2142" t="inlineStr">
        <is>
          <t>Normal</t>
        </is>
      </c>
      <c r="L2142" s="2" t="n">
        <v>37107</v>
      </c>
      <c r="M2142" s="3" t="n">
        <v>2026.97</v>
      </c>
      <c r="N2142" t="inlineStr">
        <is>
          <t>tier - 3</t>
        </is>
      </c>
      <c r="O2142" t="inlineStr">
        <is>
          <t>tier - 2</t>
        </is>
      </c>
      <c r="P2142" t="inlineStr">
        <is>
          <t>R1013</t>
        </is>
      </c>
      <c r="Q2142" t="n">
        <v>21</v>
      </c>
    </row>
    <row r="2143">
      <c r="A2143" t="inlineStr">
        <is>
          <t>Id2142</t>
        </is>
      </c>
      <c r="B2143" t="inlineStr">
        <is>
          <t>Tammy</t>
        </is>
      </c>
      <c r="C2143" t="n">
        <v>34.87</v>
      </c>
      <c r="D2143" t="n">
        <v>5.51</v>
      </c>
      <c r="E2143" t="inlineStr">
        <is>
          <t>Yes</t>
        </is>
      </c>
      <c r="F2143" t="inlineStr">
        <is>
          <t>No</t>
        </is>
      </c>
      <c r="G2143" t="inlineStr">
        <is>
          <t>No</t>
        </is>
      </c>
      <c r="H2143" t="n">
        <v>0</v>
      </c>
      <c r="I2143" t="inlineStr">
        <is>
          <t>No</t>
        </is>
      </c>
      <c r="J2143" t="inlineStr">
        <is>
          <t>Obesity</t>
        </is>
      </c>
      <c r="K2143" t="inlineStr">
        <is>
          <t>Normal</t>
        </is>
      </c>
      <c r="L2143" s="2" t="n">
        <v>37140</v>
      </c>
      <c r="M2143" s="3" t="n">
        <v>2020.55</v>
      </c>
      <c r="N2143" t="inlineStr">
        <is>
          <t>tier - 3</t>
        </is>
      </c>
      <c r="O2143" t="inlineStr">
        <is>
          <t>tier - 2</t>
        </is>
      </c>
      <c r="P2143" t="inlineStr">
        <is>
          <t>R1013</t>
        </is>
      </c>
      <c r="Q2143" t="n">
        <v>21</v>
      </c>
    </row>
    <row r="2144">
      <c r="A2144" t="inlineStr">
        <is>
          <t>Id2143</t>
        </is>
      </c>
      <c r="B2144" t="inlineStr">
        <is>
          <t>Lena</t>
        </is>
      </c>
      <c r="C2144" t="n">
        <v>34.6</v>
      </c>
      <c r="D2144" t="n">
        <v>4.5</v>
      </c>
      <c r="E2144" t="inlineStr">
        <is>
          <t>Yes</t>
        </is>
      </c>
      <c r="F2144" t="inlineStr">
        <is>
          <t>No</t>
        </is>
      </c>
      <c r="G2144" t="inlineStr">
        <is>
          <t>No</t>
        </is>
      </c>
      <c r="H2144" t="n">
        <v>0</v>
      </c>
      <c r="I2144" t="inlineStr">
        <is>
          <t>No</t>
        </is>
      </c>
      <c r="J2144" t="inlineStr">
        <is>
          <t>Obesity</t>
        </is>
      </c>
      <c r="K2144" t="inlineStr">
        <is>
          <t>Normal</t>
        </is>
      </c>
      <c r="L2144" s="2" t="n">
        <v>37073</v>
      </c>
      <c r="M2144" s="3" t="n">
        <v>2020.18</v>
      </c>
      <c r="N2144" t="inlineStr">
        <is>
          <t>tier - 3</t>
        </is>
      </c>
      <c r="O2144" t="inlineStr">
        <is>
          <t>tier - 1</t>
        </is>
      </c>
      <c r="P2144" t="inlineStr">
        <is>
          <t>R1011</t>
        </is>
      </c>
      <c r="Q2144" t="n">
        <v>21</v>
      </c>
    </row>
    <row r="2145">
      <c r="A2145" t="inlineStr">
        <is>
          <t>Id2144</t>
        </is>
      </c>
      <c r="B2145" t="inlineStr">
        <is>
          <t>Valentina</t>
        </is>
      </c>
      <c r="C2145" t="n">
        <v>25.8</v>
      </c>
      <c r="D2145" t="n">
        <v>6.29</v>
      </c>
      <c r="E2145" t="inlineStr">
        <is>
          <t>Yes</t>
        </is>
      </c>
      <c r="F2145" t="inlineStr">
        <is>
          <t>No</t>
        </is>
      </c>
      <c r="G2145" t="inlineStr">
        <is>
          <t>No</t>
        </is>
      </c>
      <c r="H2145" t="n">
        <v>0</v>
      </c>
      <c r="I2145" t="inlineStr">
        <is>
          <t>No</t>
        </is>
      </c>
      <c r="J2145" t="inlineStr">
        <is>
          <t>Overweight</t>
        </is>
      </c>
      <c r="K2145" t="inlineStr">
        <is>
          <t>Prediabetes</t>
        </is>
      </c>
      <c r="L2145" s="2" t="n">
        <v>37117</v>
      </c>
      <c r="M2145" s="3" t="n">
        <v>2007.95</v>
      </c>
      <c r="N2145" t="inlineStr">
        <is>
          <t>tier - 3</t>
        </is>
      </c>
      <c r="O2145" t="inlineStr">
        <is>
          <t>tier - 2</t>
        </is>
      </c>
      <c r="P2145" t="inlineStr">
        <is>
          <t>R1011</t>
        </is>
      </c>
      <c r="Q2145" t="n">
        <v>21</v>
      </c>
    </row>
    <row r="2146">
      <c r="A2146" t="inlineStr">
        <is>
          <t>Id2145</t>
        </is>
      </c>
      <c r="B2146" t="inlineStr">
        <is>
          <t>Russell</t>
        </is>
      </c>
      <c r="C2146" t="n">
        <v>35.86</v>
      </c>
      <c r="D2146" t="n">
        <v>4.33</v>
      </c>
      <c r="E2146" t="inlineStr">
        <is>
          <t>No</t>
        </is>
      </c>
      <c r="F2146" t="inlineStr">
        <is>
          <t>No</t>
        </is>
      </c>
      <c r="G2146" t="inlineStr">
        <is>
          <t>No</t>
        </is>
      </c>
      <c r="H2146" t="n">
        <v>1</v>
      </c>
      <c r="I2146" t="inlineStr">
        <is>
          <t>No</t>
        </is>
      </c>
      <c r="J2146" t="inlineStr">
        <is>
          <t>Obesity</t>
        </is>
      </c>
      <c r="K2146" t="inlineStr">
        <is>
          <t>Normal</t>
        </is>
      </c>
      <c r="L2146" s="2" t="n">
        <v>36052</v>
      </c>
      <c r="M2146" s="3" t="n">
        <v>1986.93</v>
      </c>
      <c r="N2146" t="inlineStr">
        <is>
          <t>tier - 3</t>
        </is>
      </c>
      <c r="O2146" t="inlineStr">
        <is>
          <t>tier - 2</t>
        </is>
      </c>
      <c r="P2146" t="inlineStr">
        <is>
          <t>R1013</t>
        </is>
      </c>
      <c r="Q2146" t="n">
        <v>24</v>
      </c>
    </row>
    <row r="2147">
      <c r="A2147" t="inlineStr">
        <is>
          <t>Id2146</t>
        </is>
      </c>
      <c r="B2147" t="inlineStr">
        <is>
          <t>Scott</t>
        </is>
      </c>
      <c r="C2147" t="n">
        <v>40.47</v>
      </c>
      <c r="D2147" t="n">
        <v>11.15</v>
      </c>
      <c r="E2147" t="inlineStr">
        <is>
          <t>No</t>
        </is>
      </c>
      <c r="F2147" t="inlineStr">
        <is>
          <t>No</t>
        </is>
      </c>
      <c r="G2147" t="inlineStr">
        <is>
          <t>No</t>
        </is>
      </c>
      <c r="H2147" t="n">
        <v>0</v>
      </c>
      <c r="I2147" t="inlineStr">
        <is>
          <t>No</t>
        </is>
      </c>
      <c r="J2147" t="inlineStr">
        <is>
          <t>Obesity</t>
        </is>
      </c>
      <c r="K2147" t="inlineStr">
        <is>
          <t>Diabetes</t>
        </is>
      </c>
      <c r="L2147" s="2" t="n">
        <v>37528</v>
      </c>
      <c r="M2147" s="3" t="n">
        <v>1984.45</v>
      </c>
      <c r="N2147" t="inlineStr">
        <is>
          <t>tier - 3</t>
        </is>
      </c>
      <c r="O2147" t="inlineStr">
        <is>
          <t>tier - 3</t>
        </is>
      </c>
      <c r="P2147" t="inlineStr">
        <is>
          <t>R1016</t>
        </is>
      </c>
      <c r="Q2147" t="n">
        <v>20</v>
      </c>
    </row>
    <row r="2148">
      <c r="A2148" t="inlineStr">
        <is>
          <t>Id2147</t>
        </is>
      </c>
      <c r="B2148" t="inlineStr">
        <is>
          <t>Jose</t>
        </is>
      </c>
      <c r="C2148" t="n">
        <v>32.01</v>
      </c>
      <c r="D2148" t="n">
        <v>6.45</v>
      </c>
      <c r="E2148" t="inlineStr">
        <is>
          <t>No</t>
        </is>
      </c>
      <c r="F2148" t="inlineStr">
        <is>
          <t>No</t>
        </is>
      </c>
      <c r="G2148" t="inlineStr">
        <is>
          <t>No</t>
        </is>
      </c>
      <c r="H2148" t="n">
        <v>1</v>
      </c>
      <c r="I2148" t="inlineStr">
        <is>
          <t>No</t>
        </is>
      </c>
      <c r="J2148" t="inlineStr">
        <is>
          <t>Obesity</t>
        </is>
      </c>
      <c r="K2148" t="inlineStr">
        <is>
          <t>Diabetes</t>
        </is>
      </c>
      <c r="L2148" s="2" t="n">
        <v>36158</v>
      </c>
      <c r="M2148" s="3" t="n">
        <v>1981.58</v>
      </c>
      <c r="N2148" t="inlineStr">
        <is>
          <t>tier - 3</t>
        </is>
      </c>
      <c r="O2148" t="inlineStr">
        <is>
          <t>tier - 1</t>
        </is>
      </c>
      <c r="P2148" t="inlineStr">
        <is>
          <t>R1013</t>
        </is>
      </c>
      <c r="Q2148" t="n">
        <v>24</v>
      </c>
    </row>
    <row r="2149">
      <c r="A2149" t="inlineStr">
        <is>
          <t>Id2148</t>
        </is>
      </c>
      <c r="B2149" t="inlineStr">
        <is>
          <t>Paul</t>
        </is>
      </c>
      <c r="C2149" t="n">
        <v>33</v>
      </c>
      <c r="D2149" t="n">
        <v>9.27</v>
      </c>
      <c r="E2149" t="inlineStr">
        <is>
          <t>No</t>
        </is>
      </c>
      <c r="F2149" t="inlineStr">
        <is>
          <t>No</t>
        </is>
      </c>
      <c r="G2149" t="inlineStr">
        <is>
          <t>No</t>
        </is>
      </c>
      <c r="H2149" t="n">
        <v>0</v>
      </c>
      <c r="I2149" t="inlineStr">
        <is>
          <t>No</t>
        </is>
      </c>
      <c r="J2149" t="inlineStr">
        <is>
          <t>Obesity</t>
        </is>
      </c>
      <c r="K2149" t="inlineStr">
        <is>
          <t>Diabetes</t>
        </is>
      </c>
      <c r="L2149" s="2" t="n">
        <v>37453</v>
      </c>
      <c r="M2149" s="3" t="n">
        <v>1980.07</v>
      </c>
      <c r="N2149" t="inlineStr">
        <is>
          <t>tier - 3</t>
        </is>
      </c>
      <c r="O2149" t="inlineStr">
        <is>
          <t>tier - 3</t>
        </is>
      </c>
      <c r="P2149" t="inlineStr">
        <is>
          <t>R1011</t>
        </is>
      </c>
      <c r="Q2149" t="n">
        <v>20</v>
      </c>
    </row>
    <row r="2150">
      <c r="A2150" t="inlineStr">
        <is>
          <t>Id2149</t>
        </is>
      </c>
      <c r="B2150" t="inlineStr">
        <is>
          <t>Adam</t>
        </is>
      </c>
      <c r="C2150" t="n">
        <v>29.3</v>
      </c>
      <c r="D2150" t="n">
        <v>6.15</v>
      </c>
      <c r="E2150" t="inlineStr">
        <is>
          <t>No</t>
        </is>
      </c>
      <c r="F2150" t="inlineStr">
        <is>
          <t>No</t>
        </is>
      </c>
      <c r="G2150" t="inlineStr">
        <is>
          <t>No</t>
        </is>
      </c>
      <c r="H2150" t="n">
        <v>1</v>
      </c>
      <c r="I2150" t="inlineStr">
        <is>
          <t>No</t>
        </is>
      </c>
      <c r="J2150" t="inlineStr">
        <is>
          <t>Overweight</t>
        </is>
      </c>
      <c r="K2150" t="inlineStr">
        <is>
          <t>Prediabetes</t>
        </is>
      </c>
      <c r="L2150" s="2" t="n">
        <v>36067</v>
      </c>
      <c r="M2150" s="3" t="n">
        <v>1977.82</v>
      </c>
      <c r="N2150" t="inlineStr">
        <is>
          <t>tier - 3</t>
        </is>
      </c>
      <c r="O2150" t="inlineStr">
        <is>
          <t>tier - 1</t>
        </is>
      </c>
      <c r="P2150" t="inlineStr">
        <is>
          <t>R1011</t>
        </is>
      </c>
      <c r="Q2150" t="n">
        <v>24</v>
      </c>
    </row>
    <row r="2151">
      <c r="A2151" t="inlineStr">
        <is>
          <t>Id2150</t>
        </is>
      </c>
      <c r="B2151" t="inlineStr">
        <is>
          <t>Edward</t>
        </is>
      </c>
      <c r="C2151" t="n">
        <v>25.8</v>
      </c>
      <c r="D2151" t="n">
        <v>4.13</v>
      </c>
      <c r="E2151" t="inlineStr">
        <is>
          <t>No</t>
        </is>
      </c>
      <c r="F2151" t="inlineStr">
        <is>
          <t>No</t>
        </is>
      </c>
      <c r="G2151" t="inlineStr">
        <is>
          <t>No</t>
        </is>
      </c>
      <c r="H2151" t="n">
        <v>1</v>
      </c>
      <c r="I2151" t="inlineStr">
        <is>
          <t>No</t>
        </is>
      </c>
      <c r="J2151" t="inlineStr">
        <is>
          <t>Overweight</t>
        </is>
      </c>
      <c r="K2151" t="inlineStr">
        <is>
          <t>Normal</t>
        </is>
      </c>
      <c r="L2151" s="2" t="n">
        <v>36073</v>
      </c>
      <c r="M2151" s="3" t="n">
        <v>1972.95</v>
      </c>
      <c r="N2151" t="inlineStr">
        <is>
          <t>tier - 3</t>
        </is>
      </c>
      <c r="O2151" t="inlineStr">
        <is>
          <t>tier - 1</t>
        </is>
      </c>
      <c r="P2151" t="inlineStr">
        <is>
          <t>R1011</t>
        </is>
      </c>
      <c r="Q2151" t="n">
        <v>24</v>
      </c>
    </row>
    <row r="2152">
      <c r="A2152" t="inlineStr">
        <is>
          <t>Id2151</t>
        </is>
      </c>
      <c r="B2152" t="inlineStr">
        <is>
          <t>Patrick</t>
        </is>
      </c>
      <c r="C2152" t="n">
        <v>23.4</v>
      </c>
      <c r="D2152" t="n">
        <v>4.24</v>
      </c>
      <c r="E2152" t="inlineStr">
        <is>
          <t>No</t>
        </is>
      </c>
      <c r="F2152" t="inlineStr">
        <is>
          <t>No</t>
        </is>
      </c>
      <c r="G2152" t="inlineStr">
        <is>
          <t>No</t>
        </is>
      </c>
      <c r="H2152" t="n">
        <v>1</v>
      </c>
      <c r="I2152" t="inlineStr">
        <is>
          <t>No</t>
        </is>
      </c>
      <c r="J2152" t="inlineStr">
        <is>
          <t>Normal Weight</t>
        </is>
      </c>
      <c r="K2152" t="inlineStr">
        <is>
          <t>Normal</t>
        </is>
      </c>
      <c r="L2152" s="2" t="n">
        <v>36066</v>
      </c>
      <c r="M2152" s="3" t="n">
        <v>1969.61</v>
      </c>
      <c r="N2152" t="inlineStr">
        <is>
          <t>tier - 3</t>
        </is>
      </c>
      <c r="O2152" t="inlineStr">
        <is>
          <t>tier - 3</t>
        </is>
      </c>
      <c r="P2152" t="inlineStr">
        <is>
          <t>R1011</t>
        </is>
      </c>
      <c r="Q2152" t="n">
        <v>24</v>
      </c>
    </row>
    <row r="2153">
      <c r="A2153" t="inlineStr">
        <is>
          <t>Id2152</t>
        </is>
      </c>
      <c r="B2153" t="inlineStr">
        <is>
          <t>Geraint</t>
        </is>
      </c>
      <c r="C2153" t="n">
        <v>27.93</v>
      </c>
      <c r="D2153" t="n">
        <v>9.880000000000001</v>
      </c>
      <c r="E2153" t="inlineStr">
        <is>
          <t>No</t>
        </is>
      </c>
      <c r="F2153" t="inlineStr">
        <is>
          <t>No</t>
        </is>
      </c>
      <c r="G2153" t="inlineStr">
        <is>
          <t>No</t>
        </is>
      </c>
      <c r="H2153" t="n">
        <v>0</v>
      </c>
      <c r="I2153" t="inlineStr">
        <is>
          <t>No</t>
        </is>
      </c>
      <c r="J2153" t="inlineStr">
        <is>
          <t>Overweight</t>
        </is>
      </c>
      <c r="K2153" t="inlineStr">
        <is>
          <t>Diabetes</t>
        </is>
      </c>
      <c r="L2153" s="2" t="n">
        <v>37466</v>
      </c>
      <c r="M2153" s="3" t="n">
        <v>1967.02</v>
      </c>
      <c r="N2153" t="inlineStr">
        <is>
          <t>tier - 3</t>
        </is>
      </c>
      <c r="O2153" t="inlineStr">
        <is>
          <t>tier - 2</t>
        </is>
      </c>
      <c r="P2153" t="inlineStr">
        <is>
          <t>R1016</t>
        </is>
      </c>
      <c r="Q2153" t="n">
        <v>20</v>
      </c>
    </row>
    <row r="2154">
      <c r="A2154" t="inlineStr">
        <is>
          <t>Id2153</t>
        </is>
      </c>
      <c r="B2154" t="inlineStr">
        <is>
          <t>Dj</t>
        </is>
      </c>
      <c r="C2154" t="n">
        <v>22</v>
      </c>
      <c r="D2154" t="n">
        <v>9.5</v>
      </c>
      <c r="E2154" t="inlineStr">
        <is>
          <t>No</t>
        </is>
      </c>
      <c r="F2154" t="inlineStr">
        <is>
          <t>No</t>
        </is>
      </c>
      <c r="G2154" t="inlineStr">
        <is>
          <t>No</t>
        </is>
      </c>
      <c r="H2154" t="n">
        <v>0</v>
      </c>
      <c r="I2154" t="inlineStr">
        <is>
          <t>No</t>
        </is>
      </c>
      <c r="J2154" t="inlineStr">
        <is>
          <t>Normal Weight</t>
        </is>
      </c>
      <c r="K2154" t="inlineStr">
        <is>
          <t>Diabetes</t>
        </is>
      </c>
      <c r="L2154" s="2" t="n">
        <v>37506</v>
      </c>
      <c r="M2154" s="3" t="n">
        <v>1964.78</v>
      </c>
      <c r="N2154" t="inlineStr">
        <is>
          <t>tier - 3</t>
        </is>
      </c>
      <c r="O2154" t="inlineStr">
        <is>
          <t>tier - 1</t>
        </is>
      </c>
      <c r="P2154" t="inlineStr">
        <is>
          <t>R1011</t>
        </is>
      </c>
      <c r="Q2154" t="n">
        <v>20</v>
      </c>
    </row>
    <row r="2155">
      <c r="A2155" t="inlineStr">
        <is>
          <t>Id2154</t>
        </is>
      </c>
      <c r="B2155" t="inlineStr">
        <is>
          <t>Zachary</t>
        </is>
      </c>
      <c r="C2155" t="n">
        <v>36.86</v>
      </c>
      <c r="D2155" t="n">
        <v>4.97</v>
      </c>
      <c r="E2155" t="inlineStr">
        <is>
          <t>Yes</t>
        </is>
      </c>
      <c r="F2155" t="inlineStr">
        <is>
          <t>No</t>
        </is>
      </c>
      <c r="G2155" t="inlineStr">
        <is>
          <t>No</t>
        </is>
      </c>
      <c r="H2155" t="n">
        <v>0</v>
      </c>
      <c r="I2155" t="inlineStr">
        <is>
          <t>No</t>
        </is>
      </c>
      <c r="J2155" t="inlineStr">
        <is>
          <t>Obesity</t>
        </is>
      </c>
      <c r="K2155" t="inlineStr">
        <is>
          <t>Normal</t>
        </is>
      </c>
      <c r="L2155" s="2" t="n">
        <v>37234</v>
      </c>
      <c r="M2155" s="3" t="n">
        <v>1917.32</v>
      </c>
      <c r="N2155" t="inlineStr">
        <is>
          <t>tier - 3</t>
        </is>
      </c>
      <c r="O2155" t="inlineStr">
        <is>
          <t>tier - 2</t>
        </is>
      </c>
      <c r="P2155" t="inlineStr">
        <is>
          <t>R1012</t>
        </is>
      </c>
      <c r="Q2155" t="n">
        <v>21</v>
      </c>
    </row>
    <row r="2156">
      <c r="A2156" t="inlineStr">
        <is>
          <t>Id2155</t>
        </is>
      </c>
      <c r="B2156" t="inlineStr">
        <is>
          <t>Brian</t>
        </is>
      </c>
      <c r="C2156" t="n">
        <v>31.255</v>
      </c>
      <c r="D2156" t="n">
        <v>5.49</v>
      </c>
      <c r="E2156" t="inlineStr">
        <is>
          <t>Yes</t>
        </is>
      </c>
      <c r="F2156" t="inlineStr">
        <is>
          <t>No</t>
        </is>
      </c>
      <c r="G2156" t="inlineStr">
        <is>
          <t>No</t>
        </is>
      </c>
      <c r="H2156" t="n">
        <v>0</v>
      </c>
      <c r="I2156" t="inlineStr">
        <is>
          <t>No</t>
        </is>
      </c>
      <c r="J2156" t="inlineStr">
        <is>
          <t>Obesity</t>
        </is>
      </c>
      <c r="K2156" t="inlineStr">
        <is>
          <t>Normal</t>
        </is>
      </c>
      <c r="L2156" s="2" t="n">
        <v>37106</v>
      </c>
      <c r="M2156" s="3" t="n">
        <v>1909.53</v>
      </c>
      <c r="N2156" t="inlineStr">
        <is>
          <t>tier - 3</t>
        </is>
      </c>
      <c r="O2156" t="inlineStr">
        <is>
          <t>tier - 3</t>
        </is>
      </c>
      <c r="P2156" t="inlineStr">
        <is>
          <t>R1012</t>
        </is>
      </c>
      <c r="Q2156" t="n">
        <v>21</v>
      </c>
    </row>
    <row r="2157">
      <c r="A2157" t="inlineStr">
        <is>
          <t>Id2156</t>
        </is>
      </c>
      <c r="B2157" t="inlineStr">
        <is>
          <t>Joe</t>
        </is>
      </c>
      <c r="C2157" t="n">
        <v>23.06</v>
      </c>
      <c r="D2157" t="n">
        <v>4.47</v>
      </c>
      <c r="E2157" t="inlineStr">
        <is>
          <t>No</t>
        </is>
      </c>
      <c r="F2157" t="inlineStr">
        <is>
          <t>No</t>
        </is>
      </c>
      <c r="G2157" t="inlineStr">
        <is>
          <t>No</t>
        </is>
      </c>
      <c r="H2157" t="n">
        <v>0</v>
      </c>
      <c r="I2157" t="inlineStr">
        <is>
          <t>No</t>
        </is>
      </c>
      <c r="J2157" t="inlineStr">
        <is>
          <t>Normal Weight</t>
        </is>
      </c>
      <c r="K2157" t="inlineStr">
        <is>
          <t>Normal</t>
        </is>
      </c>
      <c r="L2157" s="2" t="n">
        <v>34613</v>
      </c>
      <c r="M2157" s="3" t="n">
        <v>1908.9</v>
      </c>
      <c r="N2157" t="inlineStr">
        <is>
          <t>tier - 3</t>
        </is>
      </c>
      <c r="O2157" t="inlineStr">
        <is>
          <t>tier - 3</t>
        </is>
      </c>
      <c r="P2157" t="inlineStr">
        <is>
          <t>R1013</t>
        </is>
      </c>
      <c r="Q2157" t="n">
        <v>28</v>
      </c>
    </row>
    <row r="2158">
      <c r="A2158" t="inlineStr">
        <is>
          <t>Id2157</t>
        </is>
      </c>
      <c r="B2158" t="inlineStr">
        <is>
          <t>Stephen</t>
        </is>
      </c>
      <c r="C2158" t="n">
        <v>28.975</v>
      </c>
      <c r="D2158" t="n">
        <v>4.34</v>
      </c>
      <c r="E2158" t="inlineStr">
        <is>
          <t>Yes</t>
        </is>
      </c>
      <c r="F2158" t="inlineStr">
        <is>
          <t>No</t>
        </is>
      </c>
      <c r="G2158" t="inlineStr">
        <is>
          <t>No</t>
        </is>
      </c>
      <c r="H2158" t="n">
        <v>0</v>
      </c>
      <c r="I2158" t="inlineStr">
        <is>
          <t>No</t>
        </is>
      </c>
      <c r="J2158" t="inlineStr">
        <is>
          <t>Overweight</t>
        </is>
      </c>
      <c r="K2158" t="inlineStr">
        <is>
          <t>Normal</t>
        </is>
      </c>
      <c r="L2158" s="2" t="n">
        <v>37113</v>
      </c>
      <c r="M2158" s="3" t="n">
        <v>1906.36</v>
      </c>
      <c r="N2158" t="inlineStr">
        <is>
          <t>tier - 3</t>
        </is>
      </c>
      <c r="O2158" t="inlineStr">
        <is>
          <t>tier - 1</t>
        </is>
      </c>
      <c r="P2158" t="inlineStr">
        <is>
          <t>R1012</t>
        </is>
      </c>
      <c r="Q2158" t="n">
        <v>21</v>
      </c>
    </row>
    <row r="2159">
      <c r="A2159" t="inlineStr">
        <is>
          <t>Id2158</t>
        </is>
      </c>
      <c r="B2159" t="inlineStr">
        <is>
          <t>Ellen</t>
        </is>
      </c>
      <c r="C2159" t="n">
        <v>33.3</v>
      </c>
      <c r="D2159" t="n">
        <v>9.49</v>
      </c>
      <c r="E2159" t="inlineStr">
        <is>
          <t>No</t>
        </is>
      </c>
      <c r="F2159" t="inlineStr">
        <is>
          <t>No</t>
        </is>
      </c>
      <c r="G2159" t="inlineStr">
        <is>
          <t>No</t>
        </is>
      </c>
      <c r="H2159" t="n">
        <v>0</v>
      </c>
      <c r="I2159" t="inlineStr">
        <is>
          <t>No</t>
        </is>
      </c>
      <c r="J2159" t="inlineStr">
        <is>
          <t>Obesity</t>
        </is>
      </c>
      <c r="K2159" t="inlineStr">
        <is>
          <t>Diabetes</t>
        </is>
      </c>
      <c r="L2159" s="2" t="n">
        <v>37489</v>
      </c>
      <c r="M2159" s="3" t="n">
        <v>1880.49</v>
      </c>
      <c r="N2159" t="inlineStr">
        <is>
          <t>tier - 3</t>
        </is>
      </c>
      <c r="O2159" t="inlineStr">
        <is>
          <t>tier - 1</t>
        </is>
      </c>
      <c r="P2159" t="inlineStr">
        <is>
          <t>R1011</t>
        </is>
      </c>
      <c r="Q2159" t="n">
        <v>20</v>
      </c>
    </row>
    <row r="2160">
      <c r="A2160" t="inlineStr">
        <is>
          <t>Id2159</t>
        </is>
      </c>
      <c r="B2160" t="inlineStr">
        <is>
          <t>Cindy</t>
        </is>
      </c>
      <c r="C2160" t="n">
        <v>33</v>
      </c>
      <c r="D2160" t="n">
        <v>10.16</v>
      </c>
      <c r="E2160" t="inlineStr">
        <is>
          <t>No</t>
        </is>
      </c>
      <c r="F2160" t="inlineStr">
        <is>
          <t>No</t>
        </is>
      </c>
      <c r="G2160" t="inlineStr">
        <is>
          <t>No</t>
        </is>
      </c>
      <c r="H2160" t="n">
        <v>0</v>
      </c>
      <c r="I2160" t="inlineStr">
        <is>
          <t>No</t>
        </is>
      </c>
      <c r="J2160" t="inlineStr">
        <is>
          <t>Obesity</t>
        </is>
      </c>
      <c r="K2160" t="inlineStr">
        <is>
          <t>Diabetes</t>
        </is>
      </c>
      <c r="L2160" s="2" t="n">
        <v>37497</v>
      </c>
      <c r="M2160" s="3" t="n">
        <v>1880.07</v>
      </c>
      <c r="N2160" t="inlineStr">
        <is>
          <t>tier - 3</t>
        </is>
      </c>
      <c r="O2160" t="inlineStr">
        <is>
          <t>tier - 2</t>
        </is>
      </c>
      <c r="P2160" t="inlineStr">
        <is>
          <t>R1013</t>
        </is>
      </c>
      <c r="Q2160" t="n">
        <v>20</v>
      </c>
    </row>
    <row r="2161">
      <c r="A2161" t="inlineStr">
        <is>
          <t>Id2160</t>
        </is>
      </c>
      <c r="B2161" t="inlineStr">
        <is>
          <t>Abigail</t>
        </is>
      </c>
      <c r="C2161" t="n">
        <v>31.46</v>
      </c>
      <c r="D2161" t="n">
        <v>11.19</v>
      </c>
      <c r="E2161" t="inlineStr">
        <is>
          <t>No</t>
        </is>
      </c>
      <c r="F2161" t="inlineStr">
        <is>
          <t>No</t>
        </is>
      </c>
      <c r="G2161" t="inlineStr">
        <is>
          <t>No</t>
        </is>
      </c>
      <c r="H2161" t="n">
        <v>0</v>
      </c>
      <c r="I2161" t="inlineStr">
        <is>
          <t>No</t>
        </is>
      </c>
      <c r="J2161" t="inlineStr">
        <is>
          <t>Obesity</t>
        </is>
      </c>
      <c r="K2161" t="inlineStr">
        <is>
          <t>Diabetes</t>
        </is>
      </c>
      <c r="L2161" s="2" t="n">
        <v>37558</v>
      </c>
      <c r="M2161" s="3" t="n">
        <v>1877.93</v>
      </c>
      <c r="N2161" t="inlineStr">
        <is>
          <t>tier - 3</t>
        </is>
      </c>
      <c r="O2161" t="inlineStr">
        <is>
          <t>tier - 1</t>
        </is>
      </c>
      <c r="P2161" t="inlineStr">
        <is>
          <t>R1013</t>
        </is>
      </c>
      <c r="Q2161" t="n">
        <v>20</v>
      </c>
    </row>
    <row r="2162">
      <c r="A2162" t="inlineStr">
        <is>
          <t>Id2161</t>
        </is>
      </c>
      <c r="B2162" t="inlineStr">
        <is>
          <t>Amy</t>
        </is>
      </c>
      <c r="C2162" t="n">
        <v>29.6</v>
      </c>
      <c r="D2162" t="n">
        <v>11.03</v>
      </c>
      <c r="E2162" t="inlineStr">
        <is>
          <t>No</t>
        </is>
      </c>
      <c r="F2162" t="inlineStr">
        <is>
          <t>No</t>
        </is>
      </c>
      <c r="G2162" t="inlineStr">
        <is>
          <t>No</t>
        </is>
      </c>
      <c r="H2162" t="n">
        <v>0</v>
      </c>
      <c r="I2162" t="inlineStr">
        <is>
          <t>No</t>
        </is>
      </c>
      <c r="J2162" t="inlineStr">
        <is>
          <t>Overweight</t>
        </is>
      </c>
      <c r="K2162" t="inlineStr">
        <is>
          <t>Diabetes</t>
        </is>
      </c>
      <c r="L2162" s="2" t="n">
        <v>37521</v>
      </c>
      <c r="M2162" s="3" t="n">
        <v>1875.34</v>
      </c>
      <c r="N2162" t="inlineStr">
        <is>
          <t>tier - 3</t>
        </is>
      </c>
      <c r="O2162" t="inlineStr">
        <is>
          <t>tier - 2</t>
        </is>
      </c>
      <c r="P2162" t="inlineStr">
        <is>
          <t>R1011</t>
        </is>
      </c>
      <c r="Q2162" t="n">
        <v>20</v>
      </c>
    </row>
    <row r="2163">
      <c r="A2163" t="inlineStr">
        <is>
          <t>Id2162</t>
        </is>
      </c>
      <c r="B2163" t="inlineStr">
        <is>
          <t>Amy</t>
        </is>
      </c>
      <c r="C2163" t="n">
        <v>22.05</v>
      </c>
      <c r="D2163" t="n">
        <v>4.43</v>
      </c>
      <c r="E2163" t="inlineStr">
        <is>
          <t>Yes</t>
        </is>
      </c>
      <c r="F2163" t="inlineStr">
        <is>
          <t>No</t>
        </is>
      </c>
      <c r="G2163" t="inlineStr">
        <is>
          <t>No</t>
        </is>
      </c>
      <c r="H2163" t="n">
        <v>0</v>
      </c>
      <c r="I2163" t="inlineStr">
        <is>
          <t>No</t>
        </is>
      </c>
      <c r="J2163" t="inlineStr">
        <is>
          <t>Normal Weight</t>
        </is>
      </c>
      <c r="K2163" t="inlineStr">
        <is>
          <t>Normal</t>
        </is>
      </c>
      <c r="L2163" s="2" t="n">
        <v>35248</v>
      </c>
      <c r="M2163" s="3" t="n">
        <v>1865.98</v>
      </c>
      <c r="N2163" t="inlineStr">
        <is>
          <t>tier - 3</t>
        </is>
      </c>
      <c r="O2163" t="inlineStr">
        <is>
          <t>tier - 3</t>
        </is>
      </c>
      <c r="P2163" t="inlineStr">
        <is>
          <t>R1012</t>
        </is>
      </c>
      <c r="Q2163" t="n">
        <v>26</v>
      </c>
    </row>
    <row r="2164">
      <c r="A2164" t="inlineStr">
        <is>
          <t>Id2163</t>
        </is>
      </c>
      <c r="B2164" t="inlineStr">
        <is>
          <t>Grace</t>
        </is>
      </c>
      <c r="C2164" t="n">
        <v>27.06</v>
      </c>
      <c r="D2164" t="n">
        <v>6.14</v>
      </c>
      <c r="E2164" t="inlineStr">
        <is>
          <t>No</t>
        </is>
      </c>
      <c r="F2164" t="inlineStr">
        <is>
          <t>Yes</t>
        </is>
      </c>
      <c r="G2164" t="inlineStr">
        <is>
          <t>No</t>
        </is>
      </c>
      <c r="H2164" t="n">
        <v>1</v>
      </c>
      <c r="I2164" t="inlineStr">
        <is>
          <t>No</t>
        </is>
      </c>
      <c r="J2164" t="inlineStr">
        <is>
          <t>Overweight</t>
        </is>
      </c>
      <c r="K2164" t="inlineStr">
        <is>
          <t>Prediabetes</t>
        </is>
      </c>
      <c r="L2164" s="2" t="n">
        <v>38348</v>
      </c>
      <c r="M2164" s="3" t="n">
        <v>1863.45</v>
      </c>
      <c r="N2164" t="inlineStr">
        <is>
          <t>tier - 3</t>
        </is>
      </c>
      <c r="O2164" t="inlineStr">
        <is>
          <t>tier - 1</t>
        </is>
      </c>
      <c r="P2164" t="inlineStr">
        <is>
          <t>R1025</t>
        </is>
      </c>
      <c r="Q2164" t="n">
        <v>18</v>
      </c>
    </row>
    <row r="2165">
      <c r="A2165" t="inlineStr">
        <is>
          <t>Id2164</t>
        </is>
      </c>
      <c r="B2165" t="inlineStr">
        <is>
          <t>Caitie</t>
        </is>
      </c>
      <c r="C2165" t="n">
        <v>20.49</v>
      </c>
      <c r="D2165" t="n">
        <v>4.87</v>
      </c>
      <c r="E2165" t="inlineStr">
        <is>
          <t>No</t>
        </is>
      </c>
      <c r="F2165" t="inlineStr">
        <is>
          <t>No</t>
        </is>
      </c>
      <c r="G2165" t="inlineStr">
        <is>
          <t>No</t>
        </is>
      </c>
      <c r="H2165" t="n">
        <v>0</v>
      </c>
      <c r="I2165" t="inlineStr">
        <is>
          <t>No</t>
        </is>
      </c>
      <c r="J2165" t="inlineStr">
        <is>
          <t>Normal Weight</t>
        </is>
      </c>
      <c r="K2165" t="inlineStr">
        <is>
          <t>Normal</t>
        </is>
      </c>
      <c r="L2165" s="2" t="n">
        <v>34674</v>
      </c>
      <c r="M2165" s="3" t="n">
        <v>1850.55</v>
      </c>
      <c r="N2165" t="inlineStr">
        <is>
          <t>tier - 3</t>
        </is>
      </c>
      <c r="O2165" t="inlineStr">
        <is>
          <t>tier - 2</t>
        </is>
      </c>
      <c r="P2165" t="inlineStr">
        <is>
          <t>R1012</t>
        </is>
      </c>
      <c r="Q2165" t="n">
        <v>28</v>
      </c>
    </row>
    <row r="2166">
      <c r="A2166" t="inlineStr">
        <is>
          <t>Id2165</t>
        </is>
      </c>
      <c r="B2166" t="inlineStr">
        <is>
          <t>Benjamin</t>
        </is>
      </c>
      <c r="C2166" t="n">
        <v>28.4</v>
      </c>
      <c r="D2166" t="n">
        <v>4.3</v>
      </c>
      <c r="E2166" t="inlineStr">
        <is>
          <t>No</t>
        </is>
      </c>
      <c r="F2166" t="inlineStr">
        <is>
          <t>No</t>
        </is>
      </c>
      <c r="G2166" t="inlineStr">
        <is>
          <t>Yes</t>
        </is>
      </c>
      <c r="H2166" t="n">
        <v>1</v>
      </c>
      <c r="I2166" t="inlineStr">
        <is>
          <t>No</t>
        </is>
      </c>
      <c r="J2166" t="inlineStr">
        <is>
          <t>Overweight</t>
        </is>
      </c>
      <c r="K2166" t="inlineStr">
        <is>
          <t>Normal</t>
        </is>
      </c>
      <c r="L2166" s="2" t="n">
        <v>37822</v>
      </c>
      <c r="M2166" s="3" t="n">
        <v>1842.52</v>
      </c>
      <c r="N2166" t="inlineStr">
        <is>
          <t>tier - 3</t>
        </is>
      </c>
      <c r="O2166" t="inlineStr">
        <is>
          <t>tier - 2</t>
        </is>
      </c>
      <c r="P2166" t="inlineStr">
        <is>
          <t>R1011</t>
        </is>
      </c>
      <c r="Q2166" t="n">
        <v>19</v>
      </c>
    </row>
    <row r="2167">
      <c r="A2167" t="inlineStr">
        <is>
          <t>Id2166</t>
        </is>
      </c>
      <c r="B2167" t="inlineStr">
        <is>
          <t>Ian</t>
        </is>
      </c>
      <c r="C2167" t="n">
        <v>41.91</v>
      </c>
      <c r="D2167" t="n">
        <v>6.19</v>
      </c>
      <c r="E2167" t="inlineStr">
        <is>
          <t>No</t>
        </is>
      </c>
      <c r="F2167" t="inlineStr">
        <is>
          <t>No</t>
        </is>
      </c>
      <c r="G2167" t="inlineStr">
        <is>
          <t>No</t>
        </is>
      </c>
      <c r="H2167" t="n">
        <v>0</v>
      </c>
      <c r="I2167" t="inlineStr">
        <is>
          <t>No</t>
        </is>
      </c>
      <c r="J2167" t="inlineStr">
        <is>
          <t>Obesity</t>
        </is>
      </c>
      <c r="K2167" t="inlineStr">
        <is>
          <t>Prediabetes</t>
        </is>
      </c>
      <c r="L2167" s="2" t="n">
        <v>36506</v>
      </c>
      <c r="M2167" s="3" t="n">
        <v>1837.28</v>
      </c>
      <c r="N2167" t="inlineStr">
        <is>
          <t>tier - 3</t>
        </is>
      </c>
      <c r="O2167" t="inlineStr">
        <is>
          <t>tier - 2</t>
        </is>
      </c>
      <c r="P2167" t="inlineStr">
        <is>
          <t>R1013</t>
        </is>
      </c>
      <c r="Q2167" t="n">
        <v>23</v>
      </c>
    </row>
    <row r="2168">
      <c r="A2168" t="inlineStr">
        <is>
          <t>Id2167</t>
        </is>
      </c>
      <c r="B2168" t="inlineStr">
        <is>
          <t>Tadese</t>
        </is>
      </c>
      <c r="C2168" t="n">
        <v>24.6</v>
      </c>
      <c r="D2168" t="n">
        <v>6.19</v>
      </c>
      <c r="E2168" t="inlineStr">
        <is>
          <t>No</t>
        </is>
      </c>
      <c r="F2168" t="inlineStr">
        <is>
          <t>No</t>
        </is>
      </c>
      <c r="G2168" t="inlineStr">
        <is>
          <t>Yes</t>
        </is>
      </c>
      <c r="H2168" t="n">
        <v>1</v>
      </c>
      <c r="I2168" t="inlineStr">
        <is>
          <t>No</t>
        </is>
      </c>
      <c r="J2168" t="inlineStr">
        <is>
          <t>Normal Weight</t>
        </is>
      </c>
      <c r="K2168" t="inlineStr">
        <is>
          <t>Prediabetes</t>
        </is>
      </c>
      <c r="L2168" s="2" t="n">
        <v>37837</v>
      </c>
      <c r="M2168" s="3" t="n">
        <v>1837.24</v>
      </c>
      <c r="N2168" t="inlineStr">
        <is>
          <t>tier - 3</t>
        </is>
      </c>
      <c r="O2168" t="inlineStr">
        <is>
          <t>tier - 2</t>
        </is>
      </c>
      <c r="P2168" t="inlineStr">
        <is>
          <t>R1011</t>
        </is>
      </c>
      <c r="Q2168" t="n">
        <v>19</v>
      </c>
    </row>
    <row r="2169">
      <c r="A2169" t="inlineStr">
        <is>
          <t>Id2168</t>
        </is>
      </c>
      <c r="B2169" t="inlineStr">
        <is>
          <t>Jonathan</t>
        </is>
      </c>
      <c r="C2169" t="n">
        <v>20.9</v>
      </c>
      <c r="D2169" t="n">
        <v>5.12</v>
      </c>
      <c r="E2169" t="inlineStr">
        <is>
          <t>No</t>
        </is>
      </c>
      <c r="F2169" t="inlineStr">
        <is>
          <t>No</t>
        </is>
      </c>
      <c r="G2169" t="inlineStr">
        <is>
          <t>Yes</t>
        </is>
      </c>
      <c r="H2169" t="n">
        <v>1</v>
      </c>
      <c r="I2169" t="inlineStr">
        <is>
          <t>No</t>
        </is>
      </c>
      <c r="J2169" t="inlineStr">
        <is>
          <t>Normal Weight</t>
        </is>
      </c>
      <c r="K2169" t="inlineStr">
        <is>
          <t>Normal</t>
        </is>
      </c>
      <c r="L2169" s="2" t="n">
        <v>37844</v>
      </c>
      <c r="M2169" s="3" t="n">
        <v>1832.09</v>
      </c>
      <c r="N2169" t="inlineStr">
        <is>
          <t>tier - 3</t>
        </is>
      </c>
      <c r="O2169" t="inlineStr">
        <is>
          <t>tier - 3</t>
        </is>
      </c>
      <c r="P2169" t="inlineStr">
        <is>
          <t>R1011</t>
        </is>
      </c>
      <c r="Q2169" t="n">
        <v>19</v>
      </c>
    </row>
    <row r="2170">
      <c r="A2170" t="inlineStr">
        <is>
          <t>Id2169</t>
        </is>
      </c>
      <c r="B2170" t="inlineStr">
        <is>
          <t>Dathan</t>
        </is>
      </c>
      <c r="C2170" t="n">
        <v>34.4</v>
      </c>
      <c r="D2170" t="n">
        <v>4.04</v>
      </c>
      <c r="E2170" t="inlineStr">
        <is>
          <t>No</t>
        </is>
      </c>
      <c r="F2170" t="inlineStr">
        <is>
          <t>No</t>
        </is>
      </c>
      <c r="G2170" t="inlineStr">
        <is>
          <t>No</t>
        </is>
      </c>
      <c r="H2170" t="n">
        <v>0</v>
      </c>
      <c r="I2170" t="inlineStr">
        <is>
          <t>No</t>
        </is>
      </c>
      <c r="J2170" t="inlineStr">
        <is>
          <t>Obesity</t>
        </is>
      </c>
      <c r="K2170" t="inlineStr">
        <is>
          <t>Normal</t>
        </is>
      </c>
      <c r="L2170" s="2" t="n">
        <v>36434</v>
      </c>
      <c r="M2170" s="3" t="n">
        <v>1826.84</v>
      </c>
      <c r="N2170" t="inlineStr">
        <is>
          <t>tier - 3</t>
        </is>
      </c>
      <c r="O2170" t="inlineStr">
        <is>
          <t>tier - 2</t>
        </is>
      </c>
      <c r="P2170" t="inlineStr">
        <is>
          <t>R1011</t>
        </is>
      </c>
      <c r="Q2170" t="n">
        <v>23</v>
      </c>
    </row>
    <row r="2171">
      <c r="A2171" t="inlineStr">
        <is>
          <t>Id2170</t>
        </is>
      </c>
      <c r="B2171" t="inlineStr">
        <is>
          <t>Eric</t>
        </is>
      </c>
      <c r="C2171" t="n">
        <v>32.56</v>
      </c>
      <c r="D2171" t="n">
        <v>5.36</v>
      </c>
      <c r="E2171" t="inlineStr">
        <is>
          <t>No</t>
        </is>
      </c>
      <c r="F2171" t="inlineStr">
        <is>
          <t>No</t>
        </is>
      </c>
      <c r="G2171" t="inlineStr">
        <is>
          <t>No</t>
        </is>
      </c>
      <c r="H2171" t="n">
        <v>0</v>
      </c>
      <c r="I2171" t="inlineStr">
        <is>
          <t>No</t>
        </is>
      </c>
      <c r="J2171" t="inlineStr">
        <is>
          <t>Obesity</t>
        </is>
      </c>
      <c r="K2171" t="inlineStr">
        <is>
          <t>Normal</t>
        </is>
      </c>
      <c r="L2171" s="2" t="n">
        <v>36481</v>
      </c>
      <c r="M2171" s="3" t="n">
        <v>1824.29</v>
      </c>
      <c r="N2171" t="inlineStr">
        <is>
          <t>tier - 3</t>
        </is>
      </c>
      <c r="O2171" t="inlineStr">
        <is>
          <t>tier - 3</t>
        </is>
      </c>
      <c r="P2171" t="inlineStr">
        <is>
          <t>R1013</t>
        </is>
      </c>
      <c r="Q2171" t="n">
        <v>23</v>
      </c>
    </row>
    <row r="2172">
      <c r="A2172" t="inlineStr">
        <is>
          <t>Id2171</t>
        </is>
      </c>
      <c r="B2172" t="inlineStr">
        <is>
          <t>Allison</t>
        </is>
      </c>
      <c r="C2172" t="n">
        <v>27.98</v>
      </c>
      <c r="D2172" t="n">
        <v>4.38</v>
      </c>
      <c r="E2172" t="inlineStr">
        <is>
          <t>No</t>
        </is>
      </c>
      <c r="F2172" t="inlineStr">
        <is>
          <t>Yes</t>
        </is>
      </c>
      <c r="G2172" t="inlineStr">
        <is>
          <t>No</t>
        </is>
      </c>
      <c r="H2172" t="n">
        <v>1</v>
      </c>
      <c r="I2172" t="inlineStr">
        <is>
          <t>No</t>
        </is>
      </c>
      <c r="J2172" t="inlineStr">
        <is>
          <t>Overweight</t>
        </is>
      </c>
      <c r="K2172" t="inlineStr">
        <is>
          <t>Normal</t>
        </is>
      </c>
      <c r="L2172" s="2" t="n">
        <v>38218</v>
      </c>
      <c r="M2172" s="3" t="n">
        <v>1822.54</v>
      </c>
      <c r="N2172" t="inlineStr">
        <is>
          <t>tier - 3</t>
        </is>
      </c>
      <c r="O2172" t="inlineStr">
        <is>
          <t>tier - 1</t>
        </is>
      </c>
      <c r="P2172" t="inlineStr">
        <is>
          <t>R1012</t>
        </is>
      </c>
      <c r="Q2172" t="n">
        <v>18</v>
      </c>
    </row>
    <row r="2173">
      <c r="A2173" t="inlineStr">
        <is>
          <t>Id2172</t>
        </is>
      </c>
      <c r="B2173" t="inlineStr">
        <is>
          <t>Paul</t>
        </is>
      </c>
      <c r="C2173" t="n">
        <v>26.51</v>
      </c>
      <c r="D2173" t="n">
        <v>4.58</v>
      </c>
      <c r="E2173" t="inlineStr">
        <is>
          <t>No</t>
        </is>
      </c>
      <c r="F2173" t="inlineStr">
        <is>
          <t>No</t>
        </is>
      </c>
      <c r="G2173" t="inlineStr">
        <is>
          <t>No</t>
        </is>
      </c>
      <c r="H2173" t="n">
        <v>0</v>
      </c>
      <c r="I2173" t="inlineStr">
        <is>
          <t>No</t>
        </is>
      </c>
      <c r="J2173" t="inlineStr">
        <is>
          <t>Overweight</t>
        </is>
      </c>
      <c r="K2173" t="inlineStr">
        <is>
          <t>Normal</t>
        </is>
      </c>
      <c r="L2173" s="2" t="n">
        <v>36428</v>
      </c>
      <c r="M2173" s="3" t="n">
        <v>1815.88</v>
      </c>
      <c r="N2173" t="inlineStr">
        <is>
          <t>tier - 3</t>
        </is>
      </c>
      <c r="O2173" t="inlineStr">
        <is>
          <t>tier - 3</t>
        </is>
      </c>
      <c r="P2173" t="inlineStr">
        <is>
          <t>R1013</t>
        </is>
      </c>
      <c r="Q2173" t="n">
        <v>23</v>
      </c>
    </row>
    <row r="2174">
      <c r="A2174" t="inlineStr">
        <is>
          <t>Id2173</t>
        </is>
      </c>
      <c r="B2174" t="inlineStr">
        <is>
          <t>Aaron</t>
        </is>
      </c>
      <c r="C2174" t="n">
        <v>29.735</v>
      </c>
      <c r="D2174" t="n">
        <v>11.92</v>
      </c>
      <c r="E2174" t="inlineStr">
        <is>
          <t>No</t>
        </is>
      </c>
      <c r="F2174" t="inlineStr">
        <is>
          <t>No</t>
        </is>
      </c>
      <c r="G2174" t="inlineStr">
        <is>
          <t>No</t>
        </is>
      </c>
      <c r="H2174" t="n">
        <v>0</v>
      </c>
      <c r="I2174" t="inlineStr">
        <is>
          <t>No</t>
        </is>
      </c>
      <c r="J2174" t="inlineStr">
        <is>
          <t>Overweight</t>
        </is>
      </c>
      <c r="K2174" t="inlineStr">
        <is>
          <t>Diabetes</t>
        </is>
      </c>
      <c r="L2174" s="2" t="n">
        <v>37603</v>
      </c>
      <c r="M2174" s="3" t="n">
        <v>1769.53</v>
      </c>
      <c r="N2174" t="inlineStr">
        <is>
          <t>tier - 3</t>
        </is>
      </c>
      <c r="O2174" t="inlineStr">
        <is>
          <t>tier - 3</t>
        </is>
      </c>
      <c r="P2174" t="inlineStr">
        <is>
          <t>R1012</t>
        </is>
      </c>
      <c r="Q2174" t="n">
        <v>20</v>
      </c>
    </row>
    <row r="2175">
      <c r="A2175" t="inlineStr">
        <is>
          <t>Id2174</t>
        </is>
      </c>
      <c r="B2175" t="inlineStr">
        <is>
          <t>Caitlin</t>
        </is>
      </c>
      <c r="C2175" t="n">
        <v>40.5</v>
      </c>
      <c r="D2175" t="n">
        <v>5.4</v>
      </c>
      <c r="E2175" t="inlineStr">
        <is>
          <t>No</t>
        </is>
      </c>
      <c r="F2175" t="inlineStr">
        <is>
          <t>No</t>
        </is>
      </c>
      <c r="G2175" t="inlineStr">
        <is>
          <t>Yes</t>
        </is>
      </c>
      <c r="H2175" t="n">
        <v>1</v>
      </c>
      <c r="I2175" t="inlineStr">
        <is>
          <t>No</t>
        </is>
      </c>
      <c r="J2175" t="inlineStr">
        <is>
          <t>Obesity</t>
        </is>
      </c>
      <c r="K2175" t="inlineStr">
        <is>
          <t>Normal</t>
        </is>
      </c>
      <c r="L2175" s="2" t="n">
        <v>37944</v>
      </c>
      <c r="M2175" s="3" t="n">
        <v>1759.34</v>
      </c>
      <c r="N2175" t="inlineStr">
        <is>
          <t>tier - 3</t>
        </is>
      </c>
      <c r="O2175" t="inlineStr">
        <is>
          <t>tier - 1</t>
        </is>
      </c>
      <c r="P2175" t="inlineStr">
        <is>
          <t>R1011</t>
        </is>
      </c>
      <c r="Q2175" t="n">
        <v>19</v>
      </c>
    </row>
    <row r="2176">
      <c r="A2176" t="inlineStr">
        <is>
          <t>Id2175</t>
        </is>
      </c>
      <c r="B2176" t="inlineStr">
        <is>
          <t>Harald</t>
        </is>
      </c>
      <c r="C2176" t="n">
        <v>25.64</v>
      </c>
      <c r="D2176" t="n">
        <v>4.76</v>
      </c>
      <c r="E2176" t="inlineStr">
        <is>
          <t>No</t>
        </is>
      </c>
      <c r="F2176" t="inlineStr">
        <is>
          <t>No</t>
        </is>
      </c>
      <c r="G2176" t="inlineStr">
        <is>
          <t>No</t>
        </is>
      </c>
      <c r="H2176" t="n">
        <v>1</v>
      </c>
      <c r="I2176" t="inlineStr">
        <is>
          <t>No</t>
        </is>
      </c>
      <c r="J2176" t="inlineStr">
        <is>
          <t>Overweight</t>
        </is>
      </c>
      <c r="K2176" t="inlineStr">
        <is>
          <t>Normal</t>
        </is>
      </c>
      <c r="L2176" s="2" t="n">
        <v>36075</v>
      </c>
      <c r="M2176" s="3" t="n">
        <v>1756.6</v>
      </c>
      <c r="N2176" t="inlineStr">
        <is>
          <t>tier - 3</t>
        </is>
      </c>
      <c r="O2176" t="inlineStr">
        <is>
          <t>tier - 3</t>
        </is>
      </c>
      <c r="P2176" t="inlineStr">
        <is>
          <t>R1013</t>
        </is>
      </c>
      <c r="Q2176" t="n">
        <v>24</v>
      </c>
    </row>
    <row r="2177">
      <c r="A2177" t="inlineStr">
        <is>
          <t>Id2176</t>
        </is>
      </c>
      <c r="B2177" t="inlineStr">
        <is>
          <t>Siobhan</t>
        </is>
      </c>
      <c r="C2177" t="n">
        <v>32.9</v>
      </c>
      <c r="D2177" t="n">
        <v>4.78</v>
      </c>
      <c r="E2177" t="inlineStr">
        <is>
          <t>No</t>
        </is>
      </c>
      <c r="F2177" t="inlineStr">
        <is>
          <t>No</t>
        </is>
      </c>
      <c r="G2177" t="inlineStr">
        <is>
          <t>Yes</t>
        </is>
      </c>
      <c r="H2177" t="n">
        <v>1</v>
      </c>
      <c r="I2177" t="inlineStr">
        <is>
          <t>No</t>
        </is>
      </c>
      <c r="J2177" t="inlineStr">
        <is>
          <t>Obesity</t>
        </is>
      </c>
      <c r="K2177" t="inlineStr">
        <is>
          <t>Normal</t>
        </is>
      </c>
      <c r="L2177" s="2" t="n">
        <v>37890</v>
      </c>
      <c r="M2177" s="3" t="n">
        <v>1748.77</v>
      </c>
      <c r="N2177" t="inlineStr">
        <is>
          <t>tier - 3</t>
        </is>
      </c>
      <c r="O2177" t="inlineStr">
        <is>
          <t>tier - 1</t>
        </is>
      </c>
      <c r="P2177" t="inlineStr">
        <is>
          <t>R1011</t>
        </is>
      </c>
      <c r="Q2177" t="n">
        <v>19</v>
      </c>
    </row>
    <row r="2178">
      <c r="A2178" t="inlineStr">
        <is>
          <t>Id2177</t>
        </is>
      </c>
      <c r="B2178" t="inlineStr">
        <is>
          <t>Andrea</t>
        </is>
      </c>
      <c r="C2178" t="n">
        <v>29.8</v>
      </c>
      <c r="D2178" t="n">
        <v>4.26</v>
      </c>
      <c r="E2178" t="inlineStr">
        <is>
          <t>No</t>
        </is>
      </c>
      <c r="F2178" t="inlineStr">
        <is>
          <t>No</t>
        </is>
      </c>
      <c r="G2178" t="inlineStr">
        <is>
          <t>Yes</t>
        </is>
      </c>
      <c r="H2178" t="n">
        <v>1</v>
      </c>
      <c r="I2178" t="inlineStr">
        <is>
          <t>No</t>
        </is>
      </c>
      <c r="J2178" t="inlineStr">
        <is>
          <t>Overweight</t>
        </is>
      </c>
      <c r="K2178" t="inlineStr">
        <is>
          <t>Normal</t>
        </is>
      </c>
      <c r="L2178" s="2" t="n">
        <v>37830</v>
      </c>
      <c r="M2178" s="3" t="n">
        <v>1744.47</v>
      </c>
      <c r="N2178" t="inlineStr">
        <is>
          <t>tier - 3</t>
        </is>
      </c>
      <c r="O2178" t="inlineStr">
        <is>
          <t>tier - 1</t>
        </is>
      </c>
      <c r="P2178" t="inlineStr">
        <is>
          <t>R1011</t>
        </is>
      </c>
      <c r="Q2178" t="n">
        <v>19</v>
      </c>
    </row>
    <row r="2179">
      <c r="A2179" t="inlineStr">
        <is>
          <t>Id2178</t>
        </is>
      </c>
      <c r="B2179" t="inlineStr">
        <is>
          <t>Marie</t>
        </is>
      </c>
      <c r="C2179" t="n">
        <v>28.9</v>
      </c>
      <c r="D2179" t="n">
        <v>5.85</v>
      </c>
      <c r="E2179" t="inlineStr">
        <is>
          <t>No</t>
        </is>
      </c>
      <c r="F2179" t="inlineStr">
        <is>
          <t>No</t>
        </is>
      </c>
      <c r="G2179" t="inlineStr">
        <is>
          <t>Yes</t>
        </is>
      </c>
      <c r="H2179" t="n">
        <v>1</v>
      </c>
      <c r="I2179" t="inlineStr">
        <is>
          <t>No</t>
        </is>
      </c>
      <c r="J2179" t="inlineStr">
        <is>
          <t>Overweight</t>
        </is>
      </c>
      <c r="K2179" t="inlineStr">
        <is>
          <t>Prediabetes</t>
        </is>
      </c>
      <c r="L2179" s="2" t="n">
        <v>37827</v>
      </c>
      <c r="M2179" s="3" t="n">
        <v>1743.21</v>
      </c>
      <c r="N2179" t="inlineStr">
        <is>
          <t>tier - 3</t>
        </is>
      </c>
      <c r="O2179" t="inlineStr">
        <is>
          <t>tier - 1</t>
        </is>
      </c>
      <c r="P2179" t="inlineStr">
        <is>
          <t>R1011</t>
        </is>
      </c>
      <c r="Q2179" t="n">
        <v>19</v>
      </c>
    </row>
    <row r="2180">
      <c r="A2180" t="inlineStr">
        <is>
          <t>Id2179</t>
        </is>
      </c>
      <c r="B2180" t="inlineStr">
        <is>
          <t>Rachel</t>
        </is>
      </c>
      <c r="C2180" t="n">
        <v>24.7</v>
      </c>
      <c r="D2180" t="n">
        <v>5.32</v>
      </c>
      <c r="E2180" t="inlineStr">
        <is>
          <t>No</t>
        </is>
      </c>
      <c r="F2180" t="inlineStr">
        <is>
          <t>No</t>
        </is>
      </c>
      <c r="G2180" t="inlineStr">
        <is>
          <t>Yes</t>
        </is>
      </c>
      <c r="H2180" t="n">
        <v>1</v>
      </c>
      <c r="I2180" t="inlineStr">
        <is>
          <t>No</t>
        </is>
      </c>
      <c r="J2180" t="inlineStr">
        <is>
          <t>Normal Weight</t>
        </is>
      </c>
      <c r="K2180" t="inlineStr">
        <is>
          <t>Normal</t>
        </is>
      </c>
      <c r="L2180" s="2" t="n">
        <v>37939</v>
      </c>
      <c r="M2180" s="3" t="n">
        <v>1737.38</v>
      </c>
      <c r="N2180" t="inlineStr">
        <is>
          <t>tier - 3</t>
        </is>
      </c>
      <c r="O2180" t="inlineStr">
        <is>
          <t>tier - 2</t>
        </is>
      </c>
      <c r="P2180" t="inlineStr">
        <is>
          <t>R1011</t>
        </is>
      </c>
      <c r="Q2180" t="n">
        <v>19</v>
      </c>
    </row>
    <row r="2181">
      <c r="A2181" t="inlineStr">
        <is>
          <t>Id2180</t>
        </is>
      </c>
      <c r="B2181" t="inlineStr">
        <is>
          <t>Emma</t>
        </is>
      </c>
      <c r="C2181" t="n">
        <v>20.6</v>
      </c>
      <c r="D2181" t="n">
        <v>5.14</v>
      </c>
      <c r="E2181" t="inlineStr">
        <is>
          <t>No</t>
        </is>
      </c>
      <c r="F2181" t="inlineStr">
        <is>
          <t>No</t>
        </is>
      </c>
      <c r="G2181" t="inlineStr">
        <is>
          <t>Yes</t>
        </is>
      </c>
      <c r="H2181" t="n">
        <v>1</v>
      </c>
      <c r="I2181" t="inlineStr">
        <is>
          <t>No</t>
        </is>
      </c>
      <c r="J2181" t="inlineStr">
        <is>
          <t>Normal Weight</t>
        </is>
      </c>
      <c r="K2181" t="inlineStr">
        <is>
          <t>Normal</t>
        </is>
      </c>
      <c r="L2181" s="2" t="n">
        <v>37934</v>
      </c>
      <c r="M2181" s="3" t="n">
        <v>1731.68</v>
      </c>
      <c r="N2181" t="inlineStr">
        <is>
          <t>tier - 3</t>
        </is>
      </c>
      <c r="O2181" t="inlineStr">
        <is>
          <t>tier - 2</t>
        </is>
      </c>
      <c r="P2181" t="inlineStr">
        <is>
          <t>R1011</t>
        </is>
      </c>
      <c r="Q2181" t="n">
        <v>19</v>
      </c>
    </row>
    <row r="2182">
      <c r="A2182" t="inlineStr">
        <is>
          <t>Id2181</t>
        </is>
      </c>
      <c r="B2182" t="inlineStr">
        <is>
          <t>Kiersten</t>
        </is>
      </c>
      <c r="C2182" t="n">
        <v>18.6</v>
      </c>
      <c r="D2182" t="n">
        <v>5</v>
      </c>
      <c r="E2182" t="inlineStr">
        <is>
          <t>No</t>
        </is>
      </c>
      <c r="F2182" t="inlineStr">
        <is>
          <t>No</t>
        </is>
      </c>
      <c r="G2182" t="inlineStr">
        <is>
          <t>Yes</t>
        </is>
      </c>
      <c r="H2182" t="n">
        <v>1</v>
      </c>
      <c r="I2182" t="inlineStr">
        <is>
          <t>No</t>
        </is>
      </c>
      <c r="J2182" t="inlineStr">
        <is>
          <t>Normal Weight</t>
        </is>
      </c>
      <c r="K2182" t="inlineStr">
        <is>
          <t>Normal</t>
        </is>
      </c>
      <c r="L2182" s="2" t="n">
        <v>37865</v>
      </c>
      <c r="M2182" s="3" t="n">
        <v>1728.9</v>
      </c>
      <c r="N2182" t="inlineStr">
        <is>
          <t>tier - 3</t>
        </is>
      </c>
      <c r="O2182" t="inlineStr">
        <is>
          <t>tier - 2</t>
        </is>
      </c>
      <c r="P2182" t="inlineStr">
        <is>
          <t>R1011</t>
        </is>
      </c>
      <c r="Q2182" t="n">
        <v>19</v>
      </c>
    </row>
    <row r="2183">
      <c r="A2183" t="inlineStr">
        <is>
          <t>Id2182</t>
        </is>
      </c>
      <c r="B2183" t="inlineStr">
        <is>
          <t>Rachael</t>
        </is>
      </c>
      <c r="C2183" t="n">
        <v>17.8</v>
      </c>
      <c r="D2183" t="n">
        <v>4.55</v>
      </c>
      <c r="E2183" t="inlineStr">
        <is>
          <t>No</t>
        </is>
      </c>
      <c r="F2183" t="inlineStr">
        <is>
          <t>No</t>
        </is>
      </c>
      <c r="G2183" t="inlineStr">
        <is>
          <t>Yes</t>
        </is>
      </c>
      <c r="H2183" t="n">
        <v>1</v>
      </c>
      <c r="I2183" t="inlineStr">
        <is>
          <t>No</t>
        </is>
      </c>
      <c r="J2183" t="inlineStr">
        <is>
          <t>Underweight</t>
        </is>
      </c>
      <c r="K2183" t="inlineStr">
        <is>
          <t>Normal</t>
        </is>
      </c>
      <c r="L2183" s="2" t="n">
        <v>37946</v>
      </c>
      <c r="M2183" s="3" t="n">
        <v>1727.79</v>
      </c>
      <c r="N2183" t="inlineStr">
        <is>
          <t>tier - 3</t>
        </is>
      </c>
      <c r="O2183" t="inlineStr">
        <is>
          <t>tier - 3</t>
        </is>
      </c>
      <c r="P2183" t="inlineStr">
        <is>
          <t>R1011</t>
        </is>
      </c>
      <c r="Q2183" t="n">
        <v>19</v>
      </c>
    </row>
    <row r="2184">
      <c r="A2184" t="inlineStr">
        <is>
          <t>Id2183</t>
        </is>
      </c>
      <c r="B2184" t="inlineStr">
        <is>
          <t>Timothy</t>
        </is>
      </c>
      <c r="C2184" t="n">
        <v>35.2</v>
      </c>
      <c r="D2184" t="n">
        <v>5.97</v>
      </c>
      <c r="E2184" t="inlineStr">
        <is>
          <t>No</t>
        </is>
      </c>
      <c r="F2184" t="inlineStr">
        <is>
          <t>Yes</t>
        </is>
      </c>
      <c r="G2184" t="inlineStr">
        <is>
          <t>No</t>
        </is>
      </c>
      <c r="H2184" t="n">
        <v>1</v>
      </c>
      <c r="I2184" t="inlineStr">
        <is>
          <t>No</t>
        </is>
      </c>
      <c r="J2184" t="inlineStr">
        <is>
          <t>Obesity</t>
        </is>
      </c>
      <c r="K2184" t="inlineStr">
        <is>
          <t>Prediabetes</t>
        </is>
      </c>
      <c r="L2184" s="2" t="n">
        <v>38239</v>
      </c>
      <c r="M2184" s="3" t="n">
        <v>1727.54</v>
      </c>
      <c r="N2184" t="inlineStr">
        <is>
          <t>tier - 3</t>
        </is>
      </c>
      <c r="O2184" t="inlineStr">
        <is>
          <t>tier - 1</t>
        </is>
      </c>
      <c r="P2184" t="inlineStr">
        <is>
          <t>R1013</t>
        </is>
      </c>
      <c r="Q2184" t="n">
        <v>18</v>
      </c>
    </row>
    <row r="2185">
      <c r="A2185" t="inlineStr">
        <is>
          <t>Id2184</t>
        </is>
      </c>
      <c r="B2185" t="inlineStr">
        <is>
          <t>Lelisa</t>
        </is>
      </c>
      <c r="C2185" t="n">
        <v>33.77</v>
      </c>
      <c r="D2185" t="n">
        <v>4.02</v>
      </c>
      <c r="E2185" t="inlineStr">
        <is>
          <t>No</t>
        </is>
      </c>
      <c r="F2185" t="inlineStr">
        <is>
          <t>Yes</t>
        </is>
      </c>
      <c r="G2185" t="inlineStr">
        <is>
          <t>No</t>
        </is>
      </c>
      <c r="H2185" t="n">
        <v>1</v>
      </c>
      <c r="I2185" t="inlineStr">
        <is>
          <t>No</t>
        </is>
      </c>
      <c r="J2185" t="inlineStr">
        <is>
          <t>Obesity</t>
        </is>
      </c>
      <c r="K2185" t="inlineStr">
        <is>
          <t>Normal</t>
        </is>
      </c>
      <c r="L2185" s="2" t="n">
        <v>38281</v>
      </c>
      <c r="M2185" s="3" t="n">
        <v>1725.55</v>
      </c>
      <c r="N2185" t="inlineStr">
        <is>
          <t>tier - 3</t>
        </is>
      </c>
      <c r="O2185" t="inlineStr">
        <is>
          <t>tier - 2</t>
        </is>
      </c>
      <c r="P2185" t="inlineStr">
        <is>
          <t>R1013</t>
        </is>
      </c>
      <c r="Q2185" t="n">
        <v>18</v>
      </c>
    </row>
    <row r="2186">
      <c r="A2186" t="inlineStr">
        <is>
          <t>Id2185</t>
        </is>
      </c>
      <c r="B2186" t="inlineStr">
        <is>
          <t>Nate</t>
        </is>
      </c>
      <c r="C2186" t="n">
        <v>30.03</v>
      </c>
      <c r="D2186" t="n">
        <v>4.04</v>
      </c>
      <c r="E2186" t="inlineStr">
        <is>
          <t>No</t>
        </is>
      </c>
      <c r="F2186" t="inlineStr">
        <is>
          <t>Yes</t>
        </is>
      </c>
      <c r="G2186" t="inlineStr">
        <is>
          <t>No</t>
        </is>
      </c>
      <c r="H2186" t="n">
        <v>1</v>
      </c>
      <c r="I2186" t="inlineStr">
        <is>
          <t>No</t>
        </is>
      </c>
      <c r="J2186" t="inlineStr">
        <is>
          <t>Obesity</t>
        </is>
      </c>
      <c r="K2186" t="inlineStr">
        <is>
          <t>Normal</t>
        </is>
      </c>
      <c r="L2186" s="2" t="n">
        <v>38241</v>
      </c>
      <c r="M2186" s="3" t="n">
        <v>1720.35</v>
      </c>
      <c r="N2186" t="inlineStr">
        <is>
          <t>tier - 3</t>
        </is>
      </c>
      <c r="O2186" t="inlineStr">
        <is>
          <t>tier - 3</t>
        </is>
      </c>
      <c r="P2186" t="inlineStr">
        <is>
          <t>R1013</t>
        </is>
      </c>
      <c r="Q2186" t="n">
        <v>18</v>
      </c>
    </row>
    <row r="2187">
      <c r="A2187" t="inlineStr">
        <is>
          <t>Id2186</t>
        </is>
      </c>
      <c r="B2187" t="inlineStr">
        <is>
          <t>Chris</t>
        </is>
      </c>
      <c r="C2187" t="n">
        <v>29.37</v>
      </c>
      <c r="D2187" t="n">
        <v>5.54</v>
      </c>
      <c r="E2187" t="inlineStr">
        <is>
          <t>No</t>
        </is>
      </c>
      <c r="F2187" t="inlineStr">
        <is>
          <t>Yes</t>
        </is>
      </c>
      <c r="G2187" t="inlineStr">
        <is>
          <t>No</t>
        </is>
      </c>
      <c r="H2187" t="n">
        <v>1</v>
      </c>
      <c r="I2187" t="inlineStr">
        <is>
          <t>No</t>
        </is>
      </c>
      <c r="J2187" t="inlineStr">
        <is>
          <t>Overweight</t>
        </is>
      </c>
      <c r="K2187" t="inlineStr">
        <is>
          <t>Normal</t>
        </is>
      </c>
      <c r="L2187" s="2" t="n">
        <v>38148</v>
      </c>
      <c r="M2187" s="3" t="n">
        <v>1719.44</v>
      </c>
      <c r="N2187" t="inlineStr">
        <is>
          <t>tier - 3</t>
        </is>
      </c>
      <c r="O2187" t="inlineStr">
        <is>
          <t>tier - 3</t>
        </is>
      </c>
      <c r="P2187" t="inlineStr">
        <is>
          <t>R1013</t>
        </is>
      </c>
      <c r="Q2187" t="n">
        <v>18</v>
      </c>
    </row>
    <row r="2188">
      <c r="A2188" t="inlineStr">
        <is>
          <t>Id2187</t>
        </is>
      </c>
      <c r="B2188" t="inlineStr">
        <is>
          <t>Scott</t>
        </is>
      </c>
      <c r="C2188" t="n">
        <v>28.5</v>
      </c>
      <c r="D2188" t="n">
        <v>4.03</v>
      </c>
      <c r="E2188" t="inlineStr">
        <is>
          <t>No</t>
        </is>
      </c>
      <c r="F2188" t="inlineStr">
        <is>
          <t>Yes</t>
        </is>
      </c>
      <c r="G2188" t="inlineStr">
        <is>
          <t>No</t>
        </is>
      </c>
      <c r="H2188" t="n">
        <v>1</v>
      </c>
      <c r="I2188" t="inlineStr">
        <is>
          <t>No</t>
        </is>
      </c>
      <c r="J2188" t="inlineStr">
        <is>
          <t>Overweight</t>
        </is>
      </c>
      <c r="K2188" t="inlineStr">
        <is>
          <t>Normal</t>
        </is>
      </c>
      <c r="L2188" s="2" t="n">
        <v>38251</v>
      </c>
      <c r="M2188" s="3" t="n">
        <v>1712.23</v>
      </c>
      <c r="N2188" t="inlineStr">
        <is>
          <t>tier - 3</t>
        </is>
      </c>
      <c r="O2188" t="inlineStr">
        <is>
          <t>tier - 1</t>
        </is>
      </c>
      <c r="P2188" t="inlineStr">
        <is>
          <t>R1016</t>
        </is>
      </c>
      <c r="Q2188" t="n">
        <v>18</v>
      </c>
    </row>
    <row r="2189">
      <c r="A2189" t="inlineStr">
        <is>
          <t>Id2188</t>
        </is>
      </c>
      <c r="B2189" t="inlineStr">
        <is>
          <t>Kevin</t>
        </is>
      </c>
      <c r="C2189" t="n">
        <v>23.32</v>
      </c>
      <c r="D2189" t="n">
        <v>5.62</v>
      </c>
      <c r="E2189" t="inlineStr">
        <is>
          <t>No</t>
        </is>
      </c>
      <c r="F2189" t="inlineStr">
        <is>
          <t>Yes</t>
        </is>
      </c>
      <c r="G2189" t="inlineStr">
        <is>
          <t>No</t>
        </is>
      </c>
      <c r="H2189" t="n">
        <v>1</v>
      </c>
      <c r="I2189" t="inlineStr">
        <is>
          <t>No</t>
        </is>
      </c>
      <c r="J2189" t="inlineStr">
        <is>
          <t>Normal Weight</t>
        </is>
      </c>
      <c r="K2189" t="inlineStr">
        <is>
          <t>Normal</t>
        </is>
      </c>
      <c r="L2189" s="2" t="n">
        <v>38249</v>
      </c>
      <c r="M2189" s="3" t="n">
        <v>1711.03</v>
      </c>
      <c r="N2189" t="inlineStr">
        <is>
          <t>tier - 3</t>
        </is>
      </c>
      <c r="O2189" t="inlineStr">
        <is>
          <t>tier - 3</t>
        </is>
      </c>
      <c r="P2189" t="inlineStr">
        <is>
          <t>R1013</t>
        </is>
      </c>
      <c r="Q2189" t="n">
        <v>18</v>
      </c>
    </row>
    <row r="2190">
      <c r="A2190" t="inlineStr">
        <is>
          <t>Id2189</t>
        </is>
      </c>
      <c r="B2190" t="inlineStr">
        <is>
          <t>Erik</t>
        </is>
      </c>
      <c r="C2190" t="n">
        <v>26.125</v>
      </c>
      <c r="D2190" t="n">
        <v>5.27</v>
      </c>
      <c r="E2190" t="inlineStr">
        <is>
          <t>No</t>
        </is>
      </c>
      <c r="F2190" t="inlineStr">
        <is>
          <t>Yes</t>
        </is>
      </c>
      <c r="G2190" t="inlineStr">
        <is>
          <t>No</t>
        </is>
      </c>
      <c r="H2190" t="n">
        <v>1</v>
      </c>
      <c r="I2190" t="inlineStr">
        <is>
          <t>No</t>
        </is>
      </c>
      <c r="J2190" t="inlineStr">
        <is>
          <t>Overweight</t>
        </is>
      </c>
      <c r="K2190" t="inlineStr">
        <is>
          <t>Normal</t>
        </is>
      </c>
      <c r="L2190" s="2" t="n">
        <v>38333</v>
      </c>
      <c r="M2190" s="3" t="n">
        <v>1708.93</v>
      </c>
      <c r="N2190" t="inlineStr">
        <is>
          <t>tier - 3</t>
        </is>
      </c>
      <c r="O2190" t="inlineStr">
        <is>
          <t>tier - 1</t>
        </is>
      </c>
      <c r="P2190" t="inlineStr">
        <is>
          <t>R1019</t>
        </is>
      </c>
      <c r="Q2190" t="n">
        <v>18</v>
      </c>
    </row>
    <row r="2191">
      <c r="A2191" t="inlineStr">
        <is>
          <t>Id2190</t>
        </is>
      </c>
      <c r="B2191" t="inlineStr">
        <is>
          <t>Shawn</t>
        </is>
      </c>
      <c r="C2191" t="n">
        <v>25.46</v>
      </c>
      <c r="D2191" t="n">
        <v>5.18</v>
      </c>
      <c r="E2191" t="inlineStr">
        <is>
          <t>No</t>
        </is>
      </c>
      <c r="F2191" t="inlineStr">
        <is>
          <t>Yes</t>
        </is>
      </c>
      <c r="G2191" t="inlineStr">
        <is>
          <t>No</t>
        </is>
      </c>
      <c r="H2191" t="n">
        <v>1</v>
      </c>
      <c r="I2191" t="inlineStr">
        <is>
          <t>No</t>
        </is>
      </c>
      <c r="J2191" t="inlineStr">
        <is>
          <t>Overweight</t>
        </is>
      </c>
      <c r="K2191" t="inlineStr">
        <is>
          <t>Normal</t>
        </is>
      </c>
      <c r="L2191" s="2" t="n">
        <v>38277</v>
      </c>
      <c r="M2191" s="3" t="n">
        <v>1708</v>
      </c>
      <c r="N2191" t="inlineStr">
        <is>
          <t>tier - 3</t>
        </is>
      </c>
      <c r="O2191" t="inlineStr">
        <is>
          <t>tier - 2</t>
        </is>
      </c>
      <c r="P2191" t="inlineStr">
        <is>
          <t>R1016</t>
        </is>
      </c>
      <c r="Q2191" t="n">
        <v>18</v>
      </c>
    </row>
    <row r="2192">
      <c r="A2192" t="inlineStr">
        <is>
          <t>Id2191</t>
        </is>
      </c>
      <c r="B2192" t="inlineStr">
        <is>
          <t>Vajin</t>
        </is>
      </c>
      <c r="C2192" t="n">
        <v>23.75</v>
      </c>
      <c r="D2192" t="n">
        <v>5.27</v>
      </c>
      <c r="E2192" t="inlineStr">
        <is>
          <t>No</t>
        </is>
      </c>
      <c r="F2192" t="inlineStr">
        <is>
          <t>Yes</t>
        </is>
      </c>
      <c r="G2192" t="inlineStr">
        <is>
          <t>No</t>
        </is>
      </c>
      <c r="H2192" t="n">
        <v>1</v>
      </c>
      <c r="I2192" t="inlineStr">
        <is>
          <t>No</t>
        </is>
      </c>
      <c r="J2192" t="inlineStr">
        <is>
          <t>Normal Weight</t>
        </is>
      </c>
      <c r="K2192" t="inlineStr">
        <is>
          <t>Normal</t>
        </is>
      </c>
      <c r="L2192" s="2" t="n">
        <v>38327</v>
      </c>
      <c r="M2192" s="3" t="n">
        <v>1705.62</v>
      </c>
      <c r="N2192" t="inlineStr">
        <is>
          <t>tier - 2</t>
        </is>
      </c>
      <c r="O2192" t="inlineStr">
        <is>
          <t>tier - 2</t>
        </is>
      </c>
      <c r="P2192" t="inlineStr">
        <is>
          <t>R1015</t>
        </is>
      </c>
      <c r="Q2192" t="n">
        <v>18</v>
      </c>
    </row>
    <row r="2193">
      <c r="A2193" t="inlineStr">
        <is>
          <t>Id2192</t>
        </is>
      </c>
      <c r="B2193" t="inlineStr">
        <is>
          <t>John</t>
        </is>
      </c>
      <c r="C2193" t="n">
        <v>23.085</v>
      </c>
      <c r="D2193" t="n">
        <v>5.62</v>
      </c>
      <c r="E2193" t="inlineStr">
        <is>
          <t>No</t>
        </is>
      </c>
      <c r="F2193" t="inlineStr">
        <is>
          <t>Yes</t>
        </is>
      </c>
      <c r="G2193" t="inlineStr">
        <is>
          <t>No</t>
        </is>
      </c>
      <c r="H2193" t="n">
        <v>1</v>
      </c>
      <c r="I2193" t="inlineStr">
        <is>
          <t>No</t>
        </is>
      </c>
      <c r="J2193" t="inlineStr">
        <is>
          <t>Normal Weight</t>
        </is>
      </c>
      <c r="K2193" t="inlineStr">
        <is>
          <t>Normal</t>
        </is>
      </c>
      <c r="L2193" s="2" t="n">
        <v>38335</v>
      </c>
      <c r="M2193" s="3" t="n">
        <v>1704.7</v>
      </c>
      <c r="N2193" t="inlineStr">
        <is>
          <t>tier - 2</t>
        </is>
      </c>
      <c r="O2193" t="inlineStr">
        <is>
          <t>tier - 3</t>
        </is>
      </c>
      <c r="P2193" t="inlineStr">
        <is>
          <t>R1018</t>
        </is>
      </c>
      <c r="Q2193" t="n">
        <v>18</v>
      </c>
    </row>
    <row r="2194">
      <c r="A2194" t="inlineStr">
        <is>
          <t>Id2193</t>
        </is>
      </c>
      <c r="B2194" t="inlineStr">
        <is>
          <t>Kevin</t>
        </is>
      </c>
      <c r="C2194" t="n">
        <v>22.99</v>
      </c>
      <c r="D2194" t="n">
        <v>5.06</v>
      </c>
      <c r="E2194" t="inlineStr">
        <is>
          <t>No</t>
        </is>
      </c>
      <c r="F2194" t="inlineStr">
        <is>
          <t>Yes</t>
        </is>
      </c>
      <c r="G2194" t="inlineStr">
        <is>
          <t>No</t>
        </is>
      </c>
      <c r="H2194" t="n">
        <v>1</v>
      </c>
      <c r="I2194" t="inlineStr">
        <is>
          <t>No</t>
        </is>
      </c>
      <c r="J2194" t="inlineStr">
        <is>
          <t>Normal Weight</t>
        </is>
      </c>
      <c r="K2194" t="inlineStr">
        <is>
          <t>Normal</t>
        </is>
      </c>
      <c r="L2194" s="2" t="n">
        <v>38298</v>
      </c>
      <c r="M2194" s="3" t="n">
        <v>1704.57</v>
      </c>
      <c r="N2194" t="inlineStr">
        <is>
          <t>tier - 2</t>
        </is>
      </c>
      <c r="O2194" t="inlineStr">
        <is>
          <t>tier - 1</t>
        </is>
      </c>
      <c r="P2194" t="inlineStr">
        <is>
          <t>R1016</t>
        </is>
      </c>
      <c r="Q2194" t="n">
        <v>18</v>
      </c>
    </row>
    <row r="2195">
      <c r="A2195" t="inlineStr">
        <is>
          <t>Id2194</t>
        </is>
      </c>
      <c r="B2195" t="inlineStr">
        <is>
          <t>Kirby</t>
        </is>
      </c>
      <c r="C2195" t="n">
        <v>21.47</v>
      </c>
      <c r="D2195" t="n">
        <v>4.69</v>
      </c>
      <c r="E2195" t="inlineStr">
        <is>
          <t>No</t>
        </is>
      </c>
      <c r="F2195" t="inlineStr">
        <is>
          <t>Yes</t>
        </is>
      </c>
      <c r="G2195" t="inlineStr">
        <is>
          <t>No</t>
        </is>
      </c>
      <c r="H2195" t="n">
        <v>1</v>
      </c>
      <c r="I2195" t="inlineStr">
        <is>
          <t>No</t>
        </is>
      </c>
      <c r="J2195" t="inlineStr">
        <is>
          <t>Normal Weight</t>
        </is>
      </c>
      <c r="K2195" t="inlineStr">
        <is>
          <t>Normal</t>
        </is>
      </c>
      <c r="L2195" s="2" t="n">
        <v>38331</v>
      </c>
      <c r="M2195" s="3" t="n">
        <v>1702.46</v>
      </c>
      <c r="N2195" t="inlineStr">
        <is>
          <t>tier - 2</t>
        </is>
      </c>
      <c r="O2195" t="inlineStr">
        <is>
          <t>tier - 3</t>
        </is>
      </c>
      <c r="P2195" t="inlineStr">
        <is>
          <t>R1019</t>
        </is>
      </c>
      <c r="Q2195" t="n">
        <v>18</v>
      </c>
    </row>
    <row r="2196">
      <c r="A2196" t="inlineStr">
        <is>
          <t>Id2195</t>
        </is>
      </c>
      <c r="B2196" t="inlineStr">
        <is>
          <t>J</t>
        </is>
      </c>
      <c r="C2196" t="n">
        <v>15.96</v>
      </c>
      <c r="D2196" t="n">
        <v>5.44</v>
      </c>
      <c r="E2196" t="inlineStr">
        <is>
          <t>No</t>
        </is>
      </c>
      <c r="F2196" t="inlineStr">
        <is>
          <t>Yes</t>
        </is>
      </c>
      <c r="G2196" t="inlineStr">
        <is>
          <t>No</t>
        </is>
      </c>
      <c r="H2196" t="n">
        <v>1</v>
      </c>
      <c r="I2196" t="inlineStr">
        <is>
          <t>No</t>
        </is>
      </c>
      <c r="J2196" t="inlineStr">
        <is>
          <t>Underweight</t>
        </is>
      </c>
      <c r="K2196" t="inlineStr">
        <is>
          <t>Normal</t>
        </is>
      </c>
      <c r="L2196" s="2" t="n">
        <v>38308</v>
      </c>
      <c r="M2196" s="3" t="n">
        <v>1694.8</v>
      </c>
      <c r="N2196" t="inlineStr">
        <is>
          <t>tier - 2</t>
        </is>
      </c>
      <c r="O2196" t="inlineStr">
        <is>
          <t>tier - 2</t>
        </is>
      </c>
      <c r="P2196" t="inlineStr">
        <is>
          <t>R1015</t>
        </is>
      </c>
      <c r="Q2196" t="n">
        <v>18</v>
      </c>
    </row>
    <row r="2197">
      <c r="A2197" t="inlineStr">
        <is>
          <t>Id2196</t>
        </is>
      </c>
      <c r="B2197" t="inlineStr">
        <is>
          <t>Dustin</t>
        </is>
      </c>
      <c r="C2197" t="n">
        <v>39.5</v>
      </c>
      <c r="D2197" t="n">
        <v>5.05</v>
      </c>
      <c r="E2197" t="inlineStr">
        <is>
          <t>No</t>
        </is>
      </c>
      <c r="F2197" t="inlineStr">
        <is>
          <t>Yes</t>
        </is>
      </c>
      <c r="G2197" t="inlineStr">
        <is>
          <t>No</t>
        </is>
      </c>
      <c r="H2197" t="n">
        <v>1</v>
      </c>
      <c r="I2197" t="inlineStr">
        <is>
          <t>No</t>
        </is>
      </c>
      <c r="J2197" t="inlineStr">
        <is>
          <t>Obesity</t>
        </is>
      </c>
      <c r="K2197" t="inlineStr">
        <is>
          <t>Normal</t>
        </is>
      </c>
      <c r="L2197" s="2" t="n">
        <v>36820</v>
      </c>
      <c r="M2197" s="3" t="n">
        <v>1682.6</v>
      </c>
      <c r="N2197" t="inlineStr">
        <is>
          <t>tier - 2</t>
        </is>
      </c>
      <c r="O2197" t="inlineStr">
        <is>
          <t>tier - 2</t>
        </is>
      </c>
      <c r="P2197" t="inlineStr">
        <is>
          <t>R1011</t>
        </is>
      </c>
      <c r="Q2197" t="n">
        <v>22</v>
      </c>
    </row>
    <row r="2198">
      <c r="A2198" t="inlineStr">
        <is>
          <t>Id2197</t>
        </is>
      </c>
      <c r="B2198" t="inlineStr">
        <is>
          <t>Anthony</t>
        </is>
      </c>
      <c r="C2198" t="n">
        <v>33.77</v>
      </c>
      <c r="D2198" t="n">
        <v>6</v>
      </c>
      <c r="E2198" t="inlineStr">
        <is>
          <t>No</t>
        </is>
      </c>
      <c r="F2198" t="inlineStr">
        <is>
          <t>Yes</t>
        </is>
      </c>
      <c r="G2198" t="inlineStr">
        <is>
          <t>No</t>
        </is>
      </c>
      <c r="H2198" t="n">
        <v>1</v>
      </c>
      <c r="I2198" t="inlineStr">
        <is>
          <t>No</t>
        </is>
      </c>
      <c r="J2198" t="inlineStr">
        <is>
          <t>Obesity</t>
        </is>
      </c>
      <c r="K2198" t="inlineStr">
        <is>
          <t>Prediabetes</t>
        </is>
      </c>
      <c r="L2198" s="2" t="n">
        <v>36687</v>
      </c>
      <c r="M2198" s="3" t="n">
        <v>1674.63</v>
      </c>
      <c r="N2198" t="inlineStr">
        <is>
          <t>tier - 2</t>
        </is>
      </c>
      <c r="O2198" t="inlineStr">
        <is>
          <t>tier - 2</t>
        </is>
      </c>
      <c r="P2198" t="inlineStr">
        <is>
          <t>R1013</t>
        </is>
      </c>
      <c r="Q2198" t="n">
        <v>22</v>
      </c>
    </row>
    <row r="2199">
      <c r="A2199" t="inlineStr">
        <is>
          <t>Id2198</t>
        </is>
      </c>
      <c r="B2199" t="inlineStr">
        <is>
          <t>Ryan</t>
        </is>
      </c>
      <c r="C2199" t="n">
        <v>26.84</v>
      </c>
      <c r="D2199" t="n">
        <v>5.99</v>
      </c>
      <c r="E2199" t="inlineStr">
        <is>
          <t>Yes</t>
        </is>
      </c>
      <c r="F2199" t="inlineStr">
        <is>
          <t>Yes</t>
        </is>
      </c>
      <c r="G2199" t="inlineStr">
        <is>
          <t>No</t>
        </is>
      </c>
      <c r="H2199" t="n">
        <v>1</v>
      </c>
      <c r="I2199" t="inlineStr">
        <is>
          <t>No</t>
        </is>
      </c>
      <c r="J2199" t="inlineStr">
        <is>
          <t>Overweight</t>
        </is>
      </c>
      <c r="K2199" t="inlineStr">
        <is>
          <t>Prediabetes</t>
        </is>
      </c>
      <c r="L2199" s="2" t="n">
        <v>36822</v>
      </c>
      <c r="M2199" s="3" t="n">
        <v>1665</v>
      </c>
      <c r="N2199" t="inlineStr">
        <is>
          <t>tier - 2</t>
        </is>
      </c>
      <c r="O2199" t="inlineStr">
        <is>
          <t>tier - 2</t>
        </is>
      </c>
      <c r="P2199" t="inlineStr">
        <is>
          <t>R1013</t>
        </is>
      </c>
      <c r="Q2199" t="n">
        <v>22</v>
      </c>
    </row>
    <row r="2200">
      <c r="A2200" t="inlineStr">
        <is>
          <t>Id2199</t>
        </is>
      </c>
      <c r="B2200" t="inlineStr">
        <is>
          <t>Eric</t>
        </is>
      </c>
      <c r="C2200" t="n">
        <v>35.53</v>
      </c>
      <c r="D2200" t="n">
        <v>4.36</v>
      </c>
      <c r="E2200" t="inlineStr">
        <is>
          <t>No</t>
        </is>
      </c>
      <c r="F2200" t="inlineStr">
        <is>
          <t>No</t>
        </is>
      </c>
      <c r="G2200" t="inlineStr">
        <is>
          <t>Yes</t>
        </is>
      </c>
      <c r="H2200" t="n">
        <v>1</v>
      </c>
      <c r="I2200" t="inlineStr">
        <is>
          <t>No</t>
        </is>
      </c>
      <c r="J2200" t="inlineStr">
        <is>
          <t>Obesity</t>
        </is>
      </c>
      <c r="K2200" t="inlineStr">
        <is>
          <t>Normal</t>
        </is>
      </c>
      <c r="L2200" s="2" t="n">
        <v>37985</v>
      </c>
      <c r="M2200" s="3" t="n">
        <v>1646.43</v>
      </c>
      <c r="N2200" t="inlineStr">
        <is>
          <t>tier - 2</t>
        </is>
      </c>
      <c r="O2200" t="inlineStr">
        <is>
          <t>tier - 1</t>
        </is>
      </c>
      <c r="P2200" t="inlineStr">
        <is>
          <t>R1012</t>
        </is>
      </c>
      <c r="Q2200" t="n">
        <v>19</v>
      </c>
    </row>
    <row r="2201">
      <c r="A2201" t="inlineStr">
        <is>
          <t>Id2200</t>
        </is>
      </c>
      <c r="B2201" t="inlineStr">
        <is>
          <t>Connor</t>
        </is>
      </c>
      <c r="C2201" t="n">
        <v>30.59</v>
      </c>
      <c r="D2201" t="n">
        <v>4.41</v>
      </c>
      <c r="E2201" t="inlineStr">
        <is>
          <t>No</t>
        </is>
      </c>
      <c r="F2201" t="inlineStr">
        <is>
          <t>No</t>
        </is>
      </c>
      <c r="G2201" t="inlineStr">
        <is>
          <t>Yes</t>
        </is>
      </c>
      <c r="H2201" t="n">
        <v>1</v>
      </c>
      <c r="I2201" t="inlineStr">
        <is>
          <t>No</t>
        </is>
      </c>
      <c r="J2201" t="inlineStr">
        <is>
          <t>Obesity</t>
        </is>
      </c>
      <c r="K2201" t="inlineStr">
        <is>
          <t>Normal</t>
        </is>
      </c>
      <c r="L2201" s="2" t="n">
        <v>37854</v>
      </c>
      <c r="M2201" s="3" t="n">
        <v>1639.56</v>
      </c>
      <c r="N2201" t="inlineStr">
        <is>
          <t>tier - 2</t>
        </is>
      </c>
      <c r="O2201" t="inlineStr">
        <is>
          <t>tier - 2</t>
        </is>
      </c>
      <c r="P2201" t="inlineStr">
        <is>
          <t>R1012</t>
        </is>
      </c>
      <c r="Q2201" t="n">
        <v>19</v>
      </c>
    </row>
    <row r="2202">
      <c r="A2202" t="inlineStr">
        <is>
          <t>Id2201</t>
        </is>
      </c>
      <c r="B2202" t="inlineStr">
        <is>
          <t>Patrick</t>
        </is>
      </c>
      <c r="C2202" t="n">
        <v>30.59</v>
      </c>
      <c r="D2202" t="n">
        <v>4.17</v>
      </c>
      <c r="E2202" t="inlineStr">
        <is>
          <t>No</t>
        </is>
      </c>
      <c r="F2202" t="inlineStr">
        <is>
          <t>No</t>
        </is>
      </c>
      <c r="G2202" t="inlineStr">
        <is>
          <t>Yes</t>
        </is>
      </c>
      <c r="H2202" t="n">
        <v>1</v>
      </c>
      <c r="I2202" t="inlineStr">
        <is>
          <t>No</t>
        </is>
      </c>
      <c r="J2202" t="inlineStr">
        <is>
          <t>Obesity</t>
        </is>
      </c>
      <c r="K2202" t="inlineStr">
        <is>
          <t>Normal</t>
        </is>
      </c>
      <c r="L2202" s="2" t="n">
        <v>37880</v>
      </c>
      <c r="M2202" s="3" t="n">
        <v>1639.56</v>
      </c>
      <c r="N2202" t="inlineStr">
        <is>
          <t>tier - 2</t>
        </is>
      </c>
      <c r="O2202" t="inlineStr">
        <is>
          <t>tier - 2</t>
        </is>
      </c>
      <c r="P2202" t="inlineStr">
        <is>
          <t>R1012</t>
        </is>
      </c>
      <c r="Q2202" t="n">
        <v>19</v>
      </c>
    </row>
    <row r="2203">
      <c r="A2203" t="inlineStr">
        <is>
          <t>Id2202</t>
        </is>
      </c>
      <c r="B2203" t="inlineStr">
        <is>
          <t>Tyler</t>
        </is>
      </c>
      <c r="C2203" t="n">
        <v>27.835</v>
      </c>
      <c r="D2203" t="n">
        <v>4.44</v>
      </c>
      <c r="E2203" t="inlineStr">
        <is>
          <t>No</t>
        </is>
      </c>
      <c r="F2203" t="inlineStr">
        <is>
          <t>No</t>
        </is>
      </c>
      <c r="G2203" t="inlineStr">
        <is>
          <t>Yes</t>
        </is>
      </c>
      <c r="H2203" t="n">
        <v>1</v>
      </c>
      <c r="I2203" t="inlineStr">
        <is>
          <t>No</t>
        </is>
      </c>
      <c r="J2203" t="inlineStr">
        <is>
          <t>Overweight</t>
        </is>
      </c>
      <c r="K2203" t="inlineStr">
        <is>
          <t>Normal</t>
        </is>
      </c>
      <c r="L2203" s="2" t="n">
        <v>37985</v>
      </c>
      <c r="M2203" s="3" t="n">
        <v>1635.73</v>
      </c>
      <c r="N2203" t="inlineStr">
        <is>
          <t>tier - 2</t>
        </is>
      </c>
      <c r="O2203" t="inlineStr">
        <is>
          <t>tier - 3</t>
        </is>
      </c>
      <c r="P2203" t="inlineStr">
        <is>
          <t>R1012</t>
        </is>
      </c>
      <c r="Q2203" t="n">
        <v>19</v>
      </c>
    </row>
    <row r="2204">
      <c r="A2204" t="inlineStr">
        <is>
          <t>Id2203</t>
        </is>
      </c>
      <c r="B2204" t="inlineStr">
        <is>
          <t>Deborah</t>
        </is>
      </c>
      <c r="C2204" t="n">
        <v>40.26</v>
      </c>
      <c r="D2204" t="n">
        <v>5.52</v>
      </c>
      <c r="E2204" t="inlineStr">
        <is>
          <t>No</t>
        </is>
      </c>
      <c r="F2204" t="inlineStr">
        <is>
          <t>Yes</t>
        </is>
      </c>
      <c r="G2204" t="inlineStr">
        <is>
          <t>No</t>
        </is>
      </c>
      <c r="H2204" t="n">
        <v>1</v>
      </c>
      <c r="I2204" t="inlineStr">
        <is>
          <t>No</t>
        </is>
      </c>
      <c r="J2204" t="inlineStr">
        <is>
          <t>Obesity</t>
        </is>
      </c>
      <c r="K2204" t="inlineStr">
        <is>
          <t>Normal</t>
        </is>
      </c>
      <c r="L2204" s="2" t="n">
        <v>38151</v>
      </c>
      <c r="M2204" s="3" t="n">
        <v>1634.57</v>
      </c>
      <c r="N2204" t="inlineStr">
        <is>
          <t>tier - 2</t>
        </is>
      </c>
      <c r="O2204" t="inlineStr">
        <is>
          <t>tier - 2</t>
        </is>
      </c>
      <c r="P2204" t="inlineStr">
        <is>
          <t>R1013</t>
        </is>
      </c>
      <c r="Q2204" t="n">
        <v>18</v>
      </c>
    </row>
    <row r="2205">
      <c r="A2205" t="inlineStr">
        <is>
          <t>Id2204</t>
        </is>
      </c>
      <c r="B2205" t="inlineStr">
        <is>
          <t>Andrea</t>
        </is>
      </c>
      <c r="C2205" t="n">
        <v>39.82</v>
      </c>
      <c r="D2205" t="n">
        <v>6.01</v>
      </c>
      <c r="E2205" t="inlineStr">
        <is>
          <t>No</t>
        </is>
      </c>
      <c r="F2205" t="inlineStr">
        <is>
          <t>Yes</t>
        </is>
      </c>
      <c r="G2205" t="inlineStr">
        <is>
          <t>No</t>
        </is>
      </c>
      <c r="H2205" t="n">
        <v>1</v>
      </c>
      <c r="I2205" t="inlineStr">
        <is>
          <t>No</t>
        </is>
      </c>
      <c r="J2205" t="inlineStr">
        <is>
          <t>Obesity</t>
        </is>
      </c>
      <c r="K2205" t="inlineStr">
        <is>
          <t>Prediabetes</t>
        </is>
      </c>
      <c r="L2205" s="2" t="n">
        <v>38207</v>
      </c>
      <c r="M2205" s="3" t="n">
        <v>1633.96</v>
      </c>
      <c r="N2205" t="inlineStr">
        <is>
          <t>tier - 2</t>
        </is>
      </c>
      <c r="O2205" t="inlineStr">
        <is>
          <t>tier - 1</t>
        </is>
      </c>
      <c r="P2205" t="inlineStr">
        <is>
          <t>R1013</t>
        </is>
      </c>
      <c r="Q2205" t="n">
        <v>18</v>
      </c>
    </row>
    <row r="2206">
      <c r="A2206" t="inlineStr">
        <is>
          <t>Id2205</t>
        </is>
      </c>
      <c r="B2206" t="inlineStr">
        <is>
          <t>Elleree</t>
        </is>
      </c>
      <c r="C2206" t="n">
        <v>39.16</v>
      </c>
      <c r="D2206" t="n">
        <v>5.81</v>
      </c>
      <c r="E2206" t="inlineStr">
        <is>
          <t>No</t>
        </is>
      </c>
      <c r="F2206" t="inlineStr">
        <is>
          <t>Yes</t>
        </is>
      </c>
      <c r="G2206" t="inlineStr">
        <is>
          <t>No</t>
        </is>
      </c>
      <c r="H2206" t="n">
        <v>1</v>
      </c>
      <c r="I2206" t="inlineStr">
        <is>
          <t>No</t>
        </is>
      </c>
      <c r="J2206" t="inlineStr">
        <is>
          <t>Obesity</t>
        </is>
      </c>
      <c r="K2206" t="inlineStr">
        <is>
          <t>Prediabetes</t>
        </is>
      </c>
      <c r="L2206" s="2" t="n">
        <v>38334</v>
      </c>
      <c r="M2206" s="3" t="n">
        <v>1633.04</v>
      </c>
      <c r="N2206" t="inlineStr">
        <is>
          <t>tier - 2</t>
        </is>
      </c>
      <c r="O2206" t="inlineStr">
        <is>
          <t>tier - 2</t>
        </is>
      </c>
      <c r="P2206" t="inlineStr">
        <is>
          <t>R1013</t>
        </is>
      </c>
      <c r="Q2206" t="n">
        <v>18</v>
      </c>
    </row>
    <row r="2207">
      <c r="A2207" t="inlineStr">
        <is>
          <t>Id2206</t>
        </is>
      </c>
      <c r="B2207" t="inlineStr">
        <is>
          <t>Brandon</t>
        </is>
      </c>
      <c r="C2207" t="n">
        <v>25.555</v>
      </c>
      <c r="D2207" t="n">
        <v>4.37</v>
      </c>
      <c r="E2207" t="inlineStr">
        <is>
          <t>No</t>
        </is>
      </c>
      <c r="F2207" t="inlineStr">
        <is>
          <t>No</t>
        </is>
      </c>
      <c r="G2207" t="inlineStr">
        <is>
          <t>Yes</t>
        </is>
      </c>
      <c r="H2207" t="n">
        <v>1</v>
      </c>
      <c r="I2207" t="inlineStr">
        <is>
          <t>No</t>
        </is>
      </c>
      <c r="J2207" t="inlineStr">
        <is>
          <t>Overweight</t>
        </is>
      </c>
      <c r="K2207" t="inlineStr">
        <is>
          <t>Normal</t>
        </is>
      </c>
      <c r="L2207" s="2" t="n">
        <v>37880</v>
      </c>
      <c r="M2207" s="3" t="n">
        <v>1632.56</v>
      </c>
      <c r="N2207" t="inlineStr">
        <is>
          <t>tier - 2</t>
        </is>
      </c>
      <c r="O2207" t="inlineStr">
        <is>
          <t>tier - 2</t>
        </is>
      </c>
      <c r="P2207" t="inlineStr">
        <is>
          <t>R1012</t>
        </is>
      </c>
      <c r="Q2207" t="n">
        <v>19</v>
      </c>
    </row>
    <row r="2208">
      <c r="A2208" t="inlineStr">
        <is>
          <t>Id2207</t>
        </is>
      </c>
      <c r="B2208" t="inlineStr">
        <is>
          <t>Steve</t>
        </is>
      </c>
      <c r="C2208" t="n">
        <v>25.175</v>
      </c>
      <c r="D2208" t="n">
        <v>5.74</v>
      </c>
      <c r="E2208" t="inlineStr">
        <is>
          <t>No</t>
        </is>
      </c>
      <c r="F2208" t="inlineStr">
        <is>
          <t>No</t>
        </is>
      </c>
      <c r="G2208" t="inlineStr">
        <is>
          <t>Yes</t>
        </is>
      </c>
      <c r="H2208" t="n">
        <v>1</v>
      </c>
      <c r="I2208" t="inlineStr">
        <is>
          <t>No</t>
        </is>
      </c>
      <c r="J2208" t="inlineStr">
        <is>
          <t>Overweight</t>
        </is>
      </c>
      <c r="K2208" t="inlineStr">
        <is>
          <t>Prediabetes</t>
        </is>
      </c>
      <c r="L2208" s="2" t="n">
        <v>37897</v>
      </c>
      <c r="M2208" s="3" t="n">
        <v>1632.04</v>
      </c>
      <c r="N2208" t="inlineStr">
        <is>
          <t>tier - 2</t>
        </is>
      </c>
      <c r="O2208" t="inlineStr">
        <is>
          <t>tier - 2</t>
        </is>
      </c>
      <c r="P2208" t="inlineStr">
        <is>
          <t>R1012</t>
        </is>
      </c>
      <c r="Q2208" t="n">
        <v>19</v>
      </c>
    </row>
    <row r="2209">
      <c r="A2209" t="inlineStr">
        <is>
          <t>Id2208</t>
        </is>
      </c>
      <c r="B2209" t="inlineStr">
        <is>
          <t>Nina</t>
        </is>
      </c>
      <c r="C2209" t="n">
        <v>38.28</v>
      </c>
      <c r="D2209" t="n">
        <v>5.39</v>
      </c>
      <c r="E2209" t="inlineStr">
        <is>
          <t>No</t>
        </is>
      </c>
      <c r="F2209" t="inlineStr">
        <is>
          <t>Yes</t>
        </is>
      </c>
      <c r="G2209" t="inlineStr">
        <is>
          <t>No</t>
        </is>
      </c>
      <c r="H2209" t="n">
        <v>1</v>
      </c>
      <c r="I2209" t="inlineStr">
        <is>
          <t>No</t>
        </is>
      </c>
      <c r="J2209" t="inlineStr">
        <is>
          <t>Obesity</t>
        </is>
      </c>
      <c r="K2209" t="inlineStr">
        <is>
          <t>Normal</t>
        </is>
      </c>
      <c r="L2209" s="2" t="n">
        <v>38177</v>
      </c>
      <c r="M2209" s="3" t="n">
        <v>1631.82</v>
      </c>
      <c r="N2209" t="inlineStr">
        <is>
          <t>tier - 2</t>
        </is>
      </c>
      <c r="O2209" t="inlineStr">
        <is>
          <t>tier - 1</t>
        </is>
      </c>
      <c r="P2209" t="inlineStr">
        <is>
          <t>R1013</t>
        </is>
      </c>
      <c r="Q2209" t="n">
        <v>18</v>
      </c>
    </row>
    <row r="2210">
      <c r="A2210" t="inlineStr">
        <is>
          <t>Id2209</t>
        </is>
      </c>
      <c r="B2210" t="inlineStr">
        <is>
          <t>Dani</t>
        </is>
      </c>
      <c r="C2210" t="n">
        <v>38.17</v>
      </c>
      <c r="D2210" t="n">
        <v>4.07</v>
      </c>
      <c r="E2210" t="inlineStr">
        <is>
          <t>No</t>
        </is>
      </c>
      <c r="F2210" t="inlineStr">
        <is>
          <t>Yes</t>
        </is>
      </c>
      <c r="G2210" t="inlineStr">
        <is>
          <t>No</t>
        </is>
      </c>
      <c r="H2210" t="n">
        <v>1</v>
      </c>
      <c r="I2210" t="inlineStr">
        <is>
          <t>No</t>
        </is>
      </c>
      <c r="J2210" t="inlineStr">
        <is>
          <t>Obesity</t>
        </is>
      </c>
      <c r="K2210" t="inlineStr">
        <is>
          <t>Normal</t>
        </is>
      </c>
      <c r="L2210" s="2" t="n">
        <v>38326</v>
      </c>
      <c r="M2210" s="3" t="n">
        <v>1631.67</v>
      </c>
      <c r="N2210" t="inlineStr">
        <is>
          <t>tier - 2</t>
        </is>
      </c>
      <c r="O2210" t="inlineStr">
        <is>
          <t>tier - 3</t>
        </is>
      </c>
      <c r="P2210" t="inlineStr">
        <is>
          <t>R1013</t>
        </is>
      </c>
      <c r="Q2210" t="n">
        <v>18</v>
      </c>
    </row>
    <row r="2211">
      <c r="A2211" t="inlineStr">
        <is>
          <t>Id2210</t>
        </is>
      </c>
      <c r="B2211" t="inlineStr">
        <is>
          <t>Jennifer</t>
        </is>
      </c>
      <c r="C2211" t="n">
        <v>36.85</v>
      </c>
      <c r="D2211" t="n">
        <v>5.49</v>
      </c>
      <c r="E2211" t="inlineStr">
        <is>
          <t>No</t>
        </is>
      </c>
      <c r="F2211" t="inlineStr">
        <is>
          <t>Yes</t>
        </is>
      </c>
      <c r="G2211" t="inlineStr">
        <is>
          <t>No</t>
        </is>
      </c>
      <c r="H2211" t="n">
        <v>1</v>
      </c>
      <c r="I2211" t="inlineStr">
        <is>
          <t>No</t>
        </is>
      </c>
      <c r="J2211" t="inlineStr">
        <is>
          <t>Obesity</t>
        </is>
      </c>
      <c r="K2211" t="inlineStr">
        <is>
          <t>Normal</t>
        </is>
      </c>
      <c r="L2211" s="2" t="n">
        <v>38264</v>
      </c>
      <c r="M2211" s="3" t="n">
        <v>1629.83</v>
      </c>
      <c r="N2211" t="inlineStr">
        <is>
          <t>tier - 2</t>
        </is>
      </c>
      <c r="O2211" t="inlineStr">
        <is>
          <t>tier - 2</t>
        </is>
      </c>
      <c r="P2211" t="inlineStr">
        <is>
          <t>R1013</t>
        </is>
      </c>
      <c r="Q2211" t="n">
        <v>18</v>
      </c>
    </row>
    <row r="2212">
      <c r="A2212" t="inlineStr">
        <is>
          <t>Id2211</t>
        </is>
      </c>
      <c r="B2212" t="inlineStr">
        <is>
          <t>Martin</t>
        </is>
      </c>
      <c r="C2212" t="n">
        <v>22.61</v>
      </c>
      <c r="D2212" t="n">
        <v>5.68</v>
      </c>
      <c r="E2212" t="inlineStr">
        <is>
          <t>No</t>
        </is>
      </c>
      <c r="F2212" t="inlineStr">
        <is>
          <t>No</t>
        </is>
      </c>
      <c r="G2212" t="inlineStr">
        <is>
          <t>Yes</t>
        </is>
      </c>
      <c r="H2212" t="n">
        <v>1</v>
      </c>
      <c r="I2212" t="inlineStr">
        <is>
          <t>No</t>
        </is>
      </c>
      <c r="J2212" t="inlineStr">
        <is>
          <t>Normal Weight</t>
        </is>
      </c>
      <c r="K2212" t="inlineStr">
        <is>
          <t>Normal</t>
        </is>
      </c>
      <c r="L2212" s="2" t="n">
        <v>37819</v>
      </c>
      <c r="M2212" s="3" t="n">
        <v>1628.47</v>
      </c>
      <c r="N2212" t="inlineStr">
        <is>
          <t>tier - 2</t>
        </is>
      </c>
      <c r="O2212" t="inlineStr">
        <is>
          <t>tier - 1</t>
        </is>
      </c>
      <c r="P2212" t="inlineStr">
        <is>
          <t>R1012</t>
        </is>
      </c>
      <c r="Q2212" t="n">
        <v>19</v>
      </c>
    </row>
    <row r="2213">
      <c r="A2213" t="inlineStr">
        <is>
          <t>Id2212</t>
        </is>
      </c>
      <c r="B2213" t="inlineStr">
        <is>
          <t>Steve</t>
        </is>
      </c>
      <c r="C2213" t="n">
        <v>21.755</v>
      </c>
      <c r="D2213" t="n">
        <v>6.09</v>
      </c>
      <c r="E2213" t="inlineStr">
        <is>
          <t>No</t>
        </is>
      </c>
      <c r="F2213" t="inlineStr">
        <is>
          <t>No</t>
        </is>
      </c>
      <c r="G2213" t="inlineStr">
        <is>
          <t>Yes</t>
        </is>
      </c>
      <c r="H2213" t="n">
        <v>1</v>
      </c>
      <c r="I2213" t="inlineStr">
        <is>
          <t>No</t>
        </is>
      </c>
      <c r="J2213" t="inlineStr">
        <is>
          <t>Normal Weight</t>
        </is>
      </c>
      <c r="K2213" t="inlineStr">
        <is>
          <t>Prediabetes</t>
        </is>
      </c>
      <c r="L2213" s="2" t="n">
        <v>37959</v>
      </c>
      <c r="M2213" s="3" t="n">
        <v>1627.28</v>
      </c>
      <c r="N2213" t="inlineStr">
        <is>
          <t>tier - 2</t>
        </is>
      </c>
      <c r="O2213" t="inlineStr">
        <is>
          <t>tier - 2</t>
        </is>
      </c>
      <c r="P2213" t="inlineStr">
        <is>
          <t>R1012</t>
        </is>
      </c>
      <c r="Q2213" t="n">
        <v>19</v>
      </c>
    </row>
    <row r="2214">
      <c r="A2214" t="inlineStr">
        <is>
          <t>Id2213</t>
        </is>
      </c>
      <c r="B2214" t="inlineStr">
        <is>
          <t>Christopher</t>
        </is>
      </c>
      <c r="C2214" t="n">
        <v>20.425</v>
      </c>
      <c r="D2214" t="n">
        <v>5.53</v>
      </c>
      <c r="E2214" t="inlineStr">
        <is>
          <t>No</t>
        </is>
      </c>
      <c r="F2214" t="inlineStr">
        <is>
          <t>No</t>
        </is>
      </c>
      <c r="G2214" t="inlineStr">
        <is>
          <t>Yes</t>
        </is>
      </c>
      <c r="H2214" t="n">
        <v>1</v>
      </c>
      <c r="I2214" t="inlineStr">
        <is>
          <t>No</t>
        </is>
      </c>
      <c r="J2214" t="inlineStr">
        <is>
          <t>Normal Weight</t>
        </is>
      </c>
      <c r="K2214" t="inlineStr">
        <is>
          <t>Normal</t>
        </is>
      </c>
      <c r="L2214" s="2" t="n">
        <v>37873</v>
      </c>
      <c r="M2214" s="3" t="n">
        <v>1625.43</v>
      </c>
      <c r="N2214" t="inlineStr">
        <is>
          <t>tier - 2</t>
        </is>
      </c>
      <c r="O2214" t="inlineStr">
        <is>
          <t>tier - 3</t>
        </is>
      </c>
      <c r="P2214" t="inlineStr">
        <is>
          <t>R1012</t>
        </is>
      </c>
      <c r="Q2214" t="n">
        <v>19</v>
      </c>
    </row>
    <row r="2215">
      <c r="A2215" t="inlineStr">
        <is>
          <t>Id2214</t>
        </is>
      </c>
      <c r="B2215" t="inlineStr">
        <is>
          <t>Kathryn</t>
        </is>
      </c>
      <c r="C2215" t="n">
        <v>31.35</v>
      </c>
      <c r="D2215" t="n">
        <v>4.28</v>
      </c>
      <c r="E2215" t="inlineStr">
        <is>
          <t>No</t>
        </is>
      </c>
      <c r="F2215" t="inlineStr">
        <is>
          <t>Yes</t>
        </is>
      </c>
      <c r="G2215" t="inlineStr">
        <is>
          <t>No</t>
        </is>
      </c>
      <c r="H2215" t="n">
        <v>1</v>
      </c>
      <c r="I2215" t="inlineStr">
        <is>
          <t>No</t>
        </is>
      </c>
      <c r="J2215" t="inlineStr">
        <is>
          <t>Obesity</t>
        </is>
      </c>
      <c r="K2215" t="inlineStr">
        <is>
          <t>Normal</t>
        </is>
      </c>
      <c r="L2215" s="2" t="n">
        <v>38193</v>
      </c>
      <c r="M2215" s="3" t="n">
        <v>1622.19</v>
      </c>
      <c r="N2215" t="inlineStr">
        <is>
          <t>tier - 2</t>
        </is>
      </c>
      <c r="O2215" t="inlineStr">
        <is>
          <t>tier - 1</t>
        </is>
      </c>
      <c r="P2215" t="inlineStr">
        <is>
          <t>R1013</t>
        </is>
      </c>
      <c r="Q2215" t="n">
        <v>18</v>
      </c>
    </row>
    <row r="2216">
      <c r="A2216" t="inlineStr">
        <is>
          <t>Id2215</t>
        </is>
      </c>
      <c r="B2216" t="inlineStr">
        <is>
          <t>Emily</t>
        </is>
      </c>
      <c r="C2216" t="n">
        <v>31.13</v>
      </c>
      <c r="D2216" t="n">
        <v>6.01</v>
      </c>
      <c r="E2216" t="inlineStr">
        <is>
          <t>No</t>
        </is>
      </c>
      <c r="F2216" t="inlineStr">
        <is>
          <t>Yes</t>
        </is>
      </c>
      <c r="G2216" t="inlineStr">
        <is>
          <t>No</t>
        </is>
      </c>
      <c r="H2216" t="n">
        <v>1</v>
      </c>
      <c r="I2216" t="inlineStr">
        <is>
          <t>No</t>
        </is>
      </c>
      <c r="J2216" t="inlineStr">
        <is>
          <t>Obesity</t>
        </is>
      </c>
      <c r="K2216" t="inlineStr">
        <is>
          <t>Prediabetes</t>
        </is>
      </c>
      <c r="L2216" s="2" t="n">
        <v>38220</v>
      </c>
      <c r="M2216" s="3" t="n">
        <v>1621.88</v>
      </c>
      <c r="N2216" t="inlineStr">
        <is>
          <t>tier - 2</t>
        </is>
      </c>
      <c r="O2216" t="inlineStr">
        <is>
          <t>tier - 2</t>
        </is>
      </c>
      <c r="P2216" t="inlineStr">
        <is>
          <t>R1013</t>
        </is>
      </c>
      <c r="Q2216" t="n">
        <v>18</v>
      </c>
    </row>
    <row r="2217">
      <c r="A2217" t="inlineStr">
        <is>
          <t>Id2216</t>
        </is>
      </c>
      <c r="B2217" t="inlineStr">
        <is>
          <t>Trent</t>
        </is>
      </c>
      <c r="C2217" t="n">
        <v>17.48</v>
      </c>
      <c r="D2217" t="n">
        <v>4.59</v>
      </c>
      <c r="E2217" t="inlineStr">
        <is>
          <t>No</t>
        </is>
      </c>
      <c r="F2217" t="inlineStr">
        <is>
          <t>No</t>
        </is>
      </c>
      <c r="G2217" t="inlineStr">
        <is>
          <t>Yes</t>
        </is>
      </c>
      <c r="H2217" t="n">
        <v>1</v>
      </c>
      <c r="I2217" t="inlineStr">
        <is>
          <t>No</t>
        </is>
      </c>
      <c r="J2217" t="inlineStr">
        <is>
          <t>Underweight</t>
        </is>
      </c>
      <c r="K2217" t="inlineStr">
        <is>
          <t>Normal</t>
        </is>
      </c>
      <c r="L2217" s="2" t="n">
        <v>37878</v>
      </c>
      <c r="M2217" s="3" t="n">
        <v>1621.34</v>
      </c>
      <c r="N2217" t="inlineStr">
        <is>
          <t>tier - 2</t>
        </is>
      </c>
      <c r="O2217" t="inlineStr">
        <is>
          <t>tier - 2</t>
        </is>
      </c>
      <c r="P2217" t="inlineStr">
        <is>
          <t>R1012</t>
        </is>
      </c>
      <c r="Q2217" t="n">
        <v>19</v>
      </c>
    </row>
    <row r="2218">
      <c r="A2218" t="inlineStr">
        <is>
          <t>Id2217</t>
        </is>
      </c>
      <c r="B2218" t="inlineStr">
        <is>
          <t>Jennifer</t>
        </is>
      </c>
      <c r="C2218" t="n">
        <v>22.57</v>
      </c>
      <c r="D2218" t="n">
        <v>5.8</v>
      </c>
      <c r="E2218" t="inlineStr">
        <is>
          <t>Yes</t>
        </is>
      </c>
      <c r="F2218" t="inlineStr">
        <is>
          <t>No</t>
        </is>
      </c>
      <c r="G2218" t="inlineStr">
        <is>
          <t>No</t>
        </is>
      </c>
      <c r="H2218" t="n">
        <v>1</v>
      </c>
      <c r="I2218" t="inlineStr">
        <is>
          <t>No</t>
        </is>
      </c>
      <c r="J2218" t="inlineStr">
        <is>
          <t>Normal Weight</t>
        </is>
      </c>
      <c r="K2218" t="inlineStr">
        <is>
          <t>Prediabetes</t>
        </is>
      </c>
      <c r="L2218" s="2" t="n">
        <v>34916</v>
      </c>
      <c r="M2218" s="3" t="n">
        <v>1617.16</v>
      </c>
      <c r="N2218" t="inlineStr">
        <is>
          <t>tier - 2</t>
        </is>
      </c>
      <c r="O2218" t="inlineStr">
        <is>
          <t>tier - 1</t>
        </is>
      </c>
      <c r="P2218" t="inlineStr">
        <is>
          <t>R1013</t>
        </is>
      </c>
      <c r="Q2218" t="n">
        <v>27</v>
      </c>
    </row>
    <row r="2219">
      <c r="A2219" t="inlineStr">
        <is>
          <t>Id2218</t>
        </is>
      </c>
      <c r="B2219" t="inlineStr">
        <is>
          <t>Polly</t>
        </is>
      </c>
      <c r="C2219" t="n">
        <v>26.73</v>
      </c>
      <c r="D2219" t="n">
        <v>5.08</v>
      </c>
      <c r="E2219" t="inlineStr">
        <is>
          <t>No</t>
        </is>
      </c>
      <c r="F2219" t="inlineStr">
        <is>
          <t>Yes</t>
        </is>
      </c>
      <c r="G2219" t="inlineStr">
        <is>
          <t>No</t>
        </is>
      </c>
      <c r="H2219" t="n">
        <v>1</v>
      </c>
      <c r="I2219" t="inlineStr">
        <is>
          <t>No</t>
        </is>
      </c>
      <c r="J2219" t="inlineStr">
        <is>
          <t>Overweight</t>
        </is>
      </c>
      <c r="K2219" t="inlineStr">
        <is>
          <t>Normal</t>
        </is>
      </c>
      <c r="L2219" s="2" t="n">
        <v>38190</v>
      </c>
      <c r="M2219" s="3" t="n">
        <v>1615.77</v>
      </c>
      <c r="N2219" t="inlineStr">
        <is>
          <t>tier - 2</t>
        </is>
      </c>
      <c r="O2219" t="inlineStr">
        <is>
          <t>tier - 1</t>
        </is>
      </c>
      <c r="P2219" t="inlineStr">
        <is>
          <t>R1013</t>
        </is>
      </c>
      <c r="Q2219" t="n">
        <v>18</v>
      </c>
    </row>
    <row r="2220">
      <c r="A2220" t="inlineStr">
        <is>
          <t>Id2219</t>
        </is>
      </c>
      <c r="B2220" t="inlineStr">
        <is>
          <t>Elizabeth</t>
        </is>
      </c>
      <c r="C2220" t="n">
        <v>20.79</v>
      </c>
      <c r="D2220" t="n">
        <v>5.84</v>
      </c>
      <c r="E2220" t="inlineStr">
        <is>
          <t>No</t>
        </is>
      </c>
      <c r="F2220" t="inlineStr">
        <is>
          <t>Yes</t>
        </is>
      </c>
      <c r="G2220" t="inlineStr">
        <is>
          <t>No</t>
        </is>
      </c>
      <c r="H2220" t="n">
        <v>1</v>
      </c>
      <c r="I2220" t="inlineStr">
        <is>
          <t>No</t>
        </is>
      </c>
      <c r="J2220" t="inlineStr">
        <is>
          <t>Normal Weight</t>
        </is>
      </c>
      <c r="K2220" t="inlineStr">
        <is>
          <t>Prediabetes</t>
        </is>
      </c>
      <c r="L2220" s="2" t="n">
        <v>38310</v>
      </c>
      <c r="M2220" s="3" t="n">
        <v>1607.51</v>
      </c>
      <c r="N2220" t="inlineStr">
        <is>
          <t>tier - 2</t>
        </is>
      </c>
      <c r="O2220" t="inlineStr">
        <is>
          <t>tier - 3</t>
        </is>
      </c>
      <c r="P2220" t="inlineStr">
        <is>
          <t>R1013</t>
        </is>
      </c>
      <c r="Q2220" t="n">
        <v>18</v>
      </c>
    </row>
    <row r="2221">
      <c r="A2221" t="inlineStr">
        <is>
          <t>Id2220</t>
        </is>
      </c>
      <c r="B2221" t="inlineStr">
        <is>
          <t>Tiffany</t>
        </is>
      </c>
      <c r="C2221" t="n">
        <v>20.15</v>
      </c>
      <c r="D2221" t="n">
        <v>4.15</v>
      </c>
      <c r="E2221" t="inlineStr">
        <is>
          <t>No</t>
        </is>
      </c>
      <c r="F2221" t="inlineStr">
        <is>
          <t>No</t>
        </is>
      </c>
      <c r="G2221" t="inlineStr">
        <is>
          <t>No</t>
        </is>
      </c>
      <c r="H2221" t="n">
        <v>1</v>
      </c>
      <c r="I2221" t="inlineStr">
        <is>
          <t>No</t>
        </is>
      </c>
      <c r="J2221" t="inlineStr">
        <is>
          <t>Normal Weight</t>
        </is>
      </c>
      <c r="K2221" t="inlineStr">
        <is>
          <t>Normal</t>
        </is>
      </c>
      <c r="L2221" s="2" t="n">
        <v>33869</v>
      </c>
      <c r="M2221" s="3" t="n">
        <v>1566.88</v>
      </c>
      <c r="N2221" t="inlineStr">
        <is>
          <t>tier - 2</t>
        </is>
      </c>
      <c r="O2221" t="inlineStr">
        <is>
          <t>tier - 1</t>
        </is>
      </c>
      <c r="P2221" t="inlineStr">
        <is>
          <t>R1013</t>
        </is>
      </c>
      <c r="Q2221" t="n">
        <v>30</v>
      </c>
    </row>
    <row r="2222">
      <c r="A2222" t="inlineStr">
        <is>
          <t>Id2221</t>
        </is>
      </c>
      <c r="B2222" t="inlineStr">
        <is>
          <t>Cole</t>
        </is>
      </c>
      <c r="C2222" t="n">
        <v>36.85</v>
      </c>
      <c r="D2222" t="n">
        <v>4.36</v>
      </c>
      <c r="E2222" t="inlineStr">
        <is>
          <t>Yes</t>
        </is>
      </c>
      <c r="F2222" t="inlineStr">
        <is>
          <t>No</t>
        </is>
      </c>
      <c r="G2222" t="inlineStr">
        <is>
          <t>No</t>
        </is>
      </c>
      <c r="H2222" t="n">
        <v>0</v>
      </c>
      <c r="I2222" t="inlineStr">
        <is>
          <t>No</t>
        </is>
      </c>
      <c r="J2222" t="inlineStr">
        <is>
          <t>Obesity</t>
        </is>
      </c>
      <c r="K2222" t="inlineStr">
        <is>
          <t>Normal</t>
        </is>
      </c>
      <c r="L2222" s="2" t="n">
        <v>37230</v>
      </c>
      <c r="M2222" s="3" t="n">
        <v>1534.3</v>
      </c>
      <c r="N2222" t="inlineStr">
        <is>
          <t>tier - 2</t>
        </is>
      </c>
      <c r="O2222" t="inlineStr">
        <is>
          <t>tier - 2</t>
        </is>
      </c>
      <c r="P2222" t="inlineStr">
        <is>
          <t>R1013</t>
        </is>
      </c>
      <c r="Q2222" t="n">
        <v>21</v>
      </c>
    </row>
    <row r="2223">
      <c r="A2223" t="inlineStr">
        <is>
          <t>Id2222</t>
        </is>
      </c>
      <c r="B2223" t="inlineStr">
        <is>
          <t>Matthew</t>
        </is>
      </c>
      <c r="C2223" t="n">
        <v>35.53</v>
      </c>
      <c r="D2223" t="n">
        <v>4.55</v>
      </c>
      <c r="E2223" t="inlineStr">
        <is>
          <t>Yes</t>
        </is>
      </c>
      <c r="F2223" t="inlineStr">
        <is>
          <t>No</t>
        </is>
      </c>
      <c r="G2223" t="inlineStr">
        <is>
          <t>No</t>
        </is>
      </c>
      <c r="H2223" t="n">
        <v>0</v>
      </c>
      <c r="I2223" t="inlineStr">
        <is>
          <t>No</t>
        </is>
      </c>
      <c r="J2223" t="inlineStr">
        <is>
          <t>Obesity</t>
        </is>
      </c>
      <c r="K2223" t="inlineStr">
        <is>
          <t>Normal</t>
        </is>
      </c>
      <c r="L2223" s="2" t="n">
        <v>37044</v>
      </c>
      <c r="M2223" s="3" t="n">
        <v>1532.47</v>
      </c>
      <c r="N2223" t="inlineStr">
        <is>
          <t>tier - 2</t>
        </is>
      </c>
      <c r="O2223" t="inlineStr">
        <is>
          <t>tier - 2</t>
        </is>
      </c>
      <c r="P2223" t="inlineStr">
        <is>
          <t>R1013</t>
        </is>
      </c>
      <c r="Q2223" t="n">
        <v>22</v>
      </c>
    </row>
    <row r="2224">
      <c r="A2224" t="inlineStr">
        <is>
          <t>Id2223</t>
        </is>
      </c>
      <c r="B2224" t="inlineStr">
        <is>
          <t>Zachary</t>
        </is>
      </c>
      <c r="C2224" t="n">
        <v>31.1</v>
      </c>
      <c r="D2224" t="n">
        <v>4.37</v>
      </c>
      <c r="E2224" t="inlineStr">
        <is>
          <t>Yes</t>
        </is>
      </c>
      <c r="F2224" t="inlineStr">
        <is>
          <t>No</t>
        </is>
      </c>
      <c r="G2224" t="inlineStr">
        <is>
          <t>No</t>
        </is>
      </c>
      <c r="H2224" t="n">
        <v>0</v>
      </c>
      <c r="I2224" t="inlineStr">
        <is>
          <t>No</t>
        </is>
      </c>
      <c r="J2224" t="inlineStr">
        <is>
          <t>Obesity</t>
        </is>
      </c>
      <c r="K2224" t="inlineStr">
        <is>
          <t>Normal</t>
        </is>
      </c>
      <c r="L2224" s="2" t="n">
        <v>37079</v>
      </c>
      <c r="M2224" s="3" t="n">
        <v>1526.31</v>
      </c>
      <c r="N2224" t="inlineStr">
        <is>
          <t>tier - 2</t>
        </is>
      </c>
      <c r="O2224" t="inlineStr">
        <is>
          <t>tier - 3</t>
        </is>
      </c>
      <c r="P2224" t="inlineStr">
        <is>
          <t>R1011</t>
        </is>
      </c>
      <c r="Q2224" t="n">
        <v>21</v>
      </c>
    </row>
    <row r="2225">
      <c r="A2225" t="inlineStr">
        <is>
          <t>Id2224</t>
        </is>
      </c>
      <c r="B2225" t="inlineStr">
        <is>
          <t>Matthew</t>
        </is>
      </c>
      <c r="C2225" t="n">
        <v>23.21</v>
      </c>
      <c r="D2225" t="n">
        <v>5.24</v>
      </c>
      <c r="E2225" t="inlineStr">
        <is>
          <t>Yes</t>
        </is>
      </c>
      <c r="F2225" t="inlineStr">
        <is>
          <t>No</t>
        </is>
      </c>
      <c r="G2225" t="inlineStr">
        <is>
          <t>No</t>
        </is>
      </c>
      <c r="H2225" t="n">
        <v>0</v>
      </c>
      <c r="I2225" t="inlineStr">
        <is>
          <t>No</t>
        </is>
      </c>
      <c r="J2225" t="inlineStr">
        <is>
          <t>Normal Weight</t>
        </is>
      </c>
      <c r="K2225" t="inlineStr">
        <is>
          <t>Normal</t>
        </is>
      </c>
      <c r="L2225" s="2" t="n">
        <v>37128</v>
      </c>
      <c r="M2225" s="3" t="n">
        <v>1515.34</v>
      </c>
      <c r="N2225" t="inlineStr">
        <is>
          <t>tier - 2</t>
        </is>
      </c>
      <c r="O2225" t="inlineStr">
        <is>
          <t>tier - 3</t>
        </is>
      </c>
      <c r="P2225" t="inlineStr">
        <is>
          <t>R1013</t>
        </is>
      </c>
      <c r="Q2225" t="n">
        <v>21</v>
      </c>
    </row>
    <row r="2226">
      <c r="A2226" t="inlineStr">
        <is>
          <t>Id2225</t>
        </is>
      </c>
      <c r="B2226" t="inlineStr">
        <is>
          <t>Pat</t>
        </is>
      </c>
      <c r="C2226" t="n">
        <v>18.36</v>
      </c>
      <c r="D2226" t="n">
        <v>5.96</v>
      </c>
      <c r="E2226" t="inlineStr">
        <is>
          <t>No</t>
        </is>
      </c>
      <c r="F2226" t="inlineStr">
        <is>
          <t>No</t>
        </is>
      </c>
      <c r="G2226" t="inlineStr">
        <is>
          <t>No</t>
        </is>
      </c>
      <c r="H2226" t="n">
        <v>1</v>
      </c>
      <c r="I2226" t="inlineStr">
        <is>
          <t>No</t>
        </is>
      </c>
      <c r="J2226" t="inlineStr">
        <is>
          <t>Underweight</t>
        </is>
      </c>
      <c r="K2226" t="inlineStr">
        <is>
          <t>Prediabetes</t>
        </is>
      </c>
      <c r="L2226" s="2" t="n">
        <v>35965</v>
      </c>
      <c r="M2226" s="3" t="n">
        <v>1497</v>
      </c>
      <c r="N2226" t="inlineStr">
        <is>
          <t>tier - 2</t>
        </is>
      </c>
      <c r="O2226" t="inlineStr">
        <is>
          <t>tier - 2</t>
        </is>
      </c>
      <c r="P2226" t="inlineStr">
        <is>
          <t>R1013</t>
        </is>
      </c>
      <c r="Q2226" t="n">
        <v>24</v>
      </c>
    </row>
    <row r="2227">
      <c r="A2227" t="inlineStr">
        <is>
          <t>Id2226</t>
        </is>
      </c>
      <c r="B2227" t="inlineStr">
        <is>
          <t>Ashley</t>
        </is>
      </c>
      <c r="C2227" t="n">
        <v>15.92</v>
      </c>
      <c r="D2227" t="n">
        <v>4.76</v>
      </c>
      <c r="E2227" t="inlineStr">
        <is>
          <t>Yes</t>
        </is>
      </c>
      <c r="F2227" t="inlineStr">
        <is>
          <t>No</t>
        </is>
      </c>
      <c r="G2227" t="inlineStr">
        <is>
          <t>No</t>
        </is>
      </c>
      <c r="H2227" t="n">
        <v>1</v>
      </c>
      <c r="I2227" t="inlineStr">
        <is>
          <t>No</t>
        </is>
      </c>
      <c r="J2227" t="inlineStr">
        <is>
          <t>Underweight</t>
        </is>
      </c>
      <c r="K2227" t="inlineStr">
        <is>
          <t>Normal</t>
        </is>
      </c>
      <c r="L2227" s="2" t="n">
        <v>34979</v>
      </c>
      <c r="M2227" s="3" t="n">
        <v>1493</v>
      </c>
      <c r="N2227" t="inlineStr">
        <is>
          <t>tier - 2</t>
        </is>
      </c>
      <c r="O2227" t="inlineStr">
        <is>
          <t>tier - 3</t>
        </is>
      </c>
      <c r="P2227" t="inlineStr">
        <is>
          <t>R1013</t>
        </is>
      </c>
      <c r="Q2227" t="n">
        <v>27</v>
      </c>
    </row>
    <row r="2228">
      <c r="A2228" t="inlineStr">
        <is>
          <t>Id2227</t>
        </is>
      </c>
      <c r="B2228" t="inlineStr">
        <is>
          <t>Elizabeth</t>
        </is>
      </c>
      <c r="C2228" t="n">
        <v>15.17</v>
      </c>
      <c r="D2228" t="n">
        <v>4.3</v>
      </c>
      <c r="E2228" t="inlineStr">
        <is>
          <t>Yes</t>
        </is>
      </c>
      <c r="F2228" t="inlineStr">
        <is>
          <t>No</t>
        </is>
      </c>
      <c r="G2228" t="inlineStr">
        <is>
          <t>Yes</t>
        </is>
      </c>
      <c r="H2228" t="n">
        <v>1</v>
      </c>
      <c r="I2228" t="inlineStr">
        <is>
          <t>No</t>
        </is>
      </c>
      <c r="J2228" t="inlineStr">
        <is>
          <t>Underweight</t>
        </is>
      </c>
      <c r="K2228" t="inlineStr">
        <is>
          <t>Normal</t>
        </is>
      </c>
      <c r="L2228" s="2" t="n">
        <v>35590</v>
      </c>
      <c r="M2228" s="3" t="n">
        <v>1481</v>
      </c>
      <c r="N2228" t="inlineStr">
        <is>
          <t>tier - 2</t>
        </is>
      </c>
      <c r="O2228" t="inlineStr">
        <is>
          <t>tier - 1</t>
        </is>
      </c>
      <c r="P2228" t="inlineStr">
        <is>
          <t>R1012</t>
        </is>
      </c>
      <c r="Q2228" t="n">
        <v>25</v>
      </c>
    </row>
    <row r="2229">
      <c r="A2229" t="inlineStr">
        <is>
          <t>Id2228</t>
        </is>
      </c>
      <c r="B2229" t="inlineStr">
        <is>
          <t>Rebecca</t>
        </is>
      </c>
      <c r="C2229" t="n">
        <v>16.63</v>
      </c>
      <c r="D2229" t="n">
        <v>4.5</v>
      </c>
      <c r="E2229" t="inlineStr">
        <is>
          <t>No</t>
        </is>
      </c>
      <c r="F2229" t="inlineStr">
        <is>
          <t>No</t>
        </is>
      </c>
      <c r="G2229" t="inlineStr">
        <is>
          <t>No</t>
        </is>
      </c>
      <c r="H2229" t="n">
        <v>1</v>
      </c>
      <c r="I2229" t="inlineStr">
        <is>
          <t>No</t>
        </is>
      </c>
      <c r="J2229" t="inlineStr">
        <is>
          <t>Underweight</t>
        </is>
      </c>
      <c r="K2229" t="inlineStr">
        <is>
          <t>Normal</t>
        </is>
      </c>
      <c r="L2229" s="2" t="n">
        <v>36136</v>
      </c>
      <c r="M2229" s="3" t="n">
        <v>1477</v>
      </c>
      <c r="N2229" t="inlineStr">
        <is>
          <t>tier - 2</t>
        </is>
      </c>
      <c r="O2229" t="inlineStr">
        <is>
          <t>tier - 1</t>
        </is>
      </c>
      <c r="P2229" t="inlineStr">
        <is>
          <t>R1013</t>
        </is>
      </c>
      <c r="Q2229" t="n">
        <v>24</v>
      </c>
    </row>
    <row r="2230">
      <c r="A2230" t="inlineStr">
        <is>
          <t>Id2229</t>
        </is>
      </c>
      <c r="B2230" t="inlineStr">
        <is>
          <t>Ruth</t>
        </is>
      </c>
      <c r="C2230" t="n">
        <v>19.39</v>
      </c>
      <c r="D2230" t="n">
        <v>5.59</v>
      </c>
      <c r="E2230" t="inlineStr">
        <is>
          <t>No</t>
        </is>
      </c>
      <c r="F2230" t="inlineStr">
        <is>
          <t>No</t>
        </is>
      </c>
      <c r="G2230" t="inlineStr">
        <is>
          <t>Yes</t>
        </is>
      </c>
      <c r="H2230" t="n">
        <v>1</v>
      </c>
      <c r="I2230" t="inlineStr">
        <is>
          <t>No</t>
        </is>
      </c>
      <c r="J2230" t="inlineStr">
        <is>
          <t>Normal Weight</t>
        </is>
      </c>
      <c r="K2230" t="inlineStr">
        <is>
          <t>Normal</t>
        </is>
      </c>
      <c r="L2230" s="2" t="n">
        <v>37792</v>
      </c>
      <c r="M2230" s="3" t="n">
        <v>1467</v>
      </c>
      <c r="N2230" t="inlineStr">
        <is>
          <t>tier - 2</t>
        </is>
      </c>
      <c r="O2230" t="inlineStr">
        <is>
          <t>tier - 2</t>
        </is>
      </c>
      <c r="P2230" t="inlineStr">
        <is>
          <t>R1013</t>
        </is>
      </c>
      <c r="Q2230" t="n">
        <v>19</v>
      </c>
    </row>
    <row r="2231">
      <c r="A2231" t="inlineStr">
        <is>
          <t>Id2230</t>
        </is>
      </c>
      <c r="B2231" t="inlineStr">
        <is>
          <t>Gregory</t>
        </is>
      </c>
      <c r="C2231" t="n">
        <v>17.34</v>
      </c>
      <c r="D2231" t="n">
        <v>6.29</v>
      </c>
      <c r="E2231" t="inlineStr">
        <is>
          <t>Yes</t>
        </is>
      </c>
      <c r="F2231" t="inlineStr">
        <is>
          <t>No</t>
        </is>
      </c>
      <c r="G2231" t="inlineStr">
        <is>
          <t>Yes</t>
        </is>
      </c>
      <c r="H2231" t="n">
        <v>1</v>
      </c>
      <c r="I2231" t="inlineStr">
        <is>
          <t>No</t>
        </is>
      </c>
      <c r="J2231" t="inlineStr">
        <is>
          <t>Underweight</t>
        </is>
      </c>
      <c r="K2231" t="inlineStr">
        <is>
          <t>Prediabetes</t>
        </is>
      </c>
      <c r="L2231" s="2" t="n">
        <v>35600</v>
      </c>
      <c r="M2231" s="3" t="n">
        <v>1445</v>
      </c>
      <c r="N2231" t="inlineStr">
        <is>
          <t>tier - 2</t>
        </is>
      </c>
      <c r="O2231" t="inlineStr">
        <is>
          <t>tier - 1</t>
        </is>
      </c>
      <c r="P2231" t="inlineStr">
        <is>
          <t>R1013</t>
        </is>
      </c>
      <c r="Q2231" t="n">
        <v>25</v>
      </c>
    </row>
    <row r="2232">
      <c r="A2232" t="inlineStr">
        <is>
          <t>Id2231</t>
        </is>
      </c>
      <c r="B2232" t="inlineStr">
        <is>
          <t>Alexandra</t>
        </is>
      </c>
      <c r="C2232" t="n">
        <v>17.94</v>
      </c>
      <c r="D2232" t="n">
        <v>4.19</v>
      </c>
      <c r="E2232" t="inlineStr">
        <is>
          <t>No</t>
        </is>
      </c>
      <c r="F2232" t="inlineStr">
        <is>
          <t>Yes</t>
        </is>
      </c>
      <c r="G2232" t="inlineStr">
        <is>
          <t>No</t>
        </is>
      </c>
      <c r="H2232" t="n">
        <v>1</v>
      </c>
      <c r="I2232" t="inlineStr">
        <is>
          <t>No</t>
        </is>
      </c>
      <c r="J2232" t="inlineStr">
        <is>
          <t>Underweight</t>
        </is>
      </c>
      <c r="K2232" t="inlineStr">
        <is>
          <t>Normal</t>
        </is>
      </c>
      <c r="L2232" s="2" t="n">
        <v>36770</v>
      </c>
      <c r="M2232" s="3" t="n">
        <v>1438</v>
      </c>
      <c r="N2232" t="inlineStr">
        <is>
          <t>tier - 2</t>
        </is>
      </c>
      <c r="O2232" t="inlineStr">
        <is>
          <t>tier - 2</t>
        </is>
      </c>
      <c r="P2232" t="inlineStr">
        <is>
          <t>R1013</t>
        </is>
      </c>
      <c r="Q2232" t="n">
        <v>22</v>
      </c>
    </row>
    <row r="2233">
      <c r="A2233" t="inlineStr">
        <is>
          <t>Id2232</t>
        </is>
      </c>
      <c r="B2233" t="inlineStr">
        <is>
          <t>Hillary</t>
        </is>
      </c>
      <c r="C2233" t="n">
        <v>16.67</v>
      </c>
      <c r="D2233" t="n">
        <v>4.7</v>
      </c>
      <c r="E2233" t="inlineStr">
        <is>
          <t>Yes</t>
        </is>
      </c>
      <c r="F2233" t="inlineStr">
        <is>
          <t>No</t>
        </is>
      </c>
      <c r="G2233" t="inlineStr">
        <is>
          <t>Yes</t>
        </is>
      </c>
      <c r="H2233" t="n">
        <v>1</v>
      </c>
      <c r="I2233" t="inlineStr">
        <is>
          <t>No</t>
        </is>
      </c>
      <c r="J2233" t="inlineStr">
        <is>
          <t>Underweight</t>
        </is>
      </c>
      <c r="K2233" t="inlineStr">
        <is>
          <t>Normal</t>
        </is>
      </c>
      <c r="L2233" s="2" t="n">
        <v>35769</v>
      </c>
      <c r="M2233" s="3" t="n">
        <v>1422</v>
      </c>
      <c r="N2233" t="inlineStr">
        <is>
          <t>tier - 2</t>
        </is>
      </c>
      <c r="O2233" t="inlineStr">
        <is>
          <t>tier - 2</t>
        </is>
      </c>
      <c r="P2233" t="inlineStr">
        <is>
          <t>R1013</t>
        </is>
      </c>
      <c r="Q2233" t="n">
        <v>25</v>
      </c>
    </row>
    <row r="2234">
      <c r="A2234" t="inlineStr">
        <is>
          <t>Id2233</t>
        </is>
      </c>
      <c r="B2234" t="inlineStr">
        <is>
          <t>Amy</t>
        </is>
      </c>
      <c r="C2234" t="n">
        <v>20.58</v>
      </c>
      <c r="D2234" t="n">
        <v>5.64</v>
      </c>
      <c r="E2234" t="inlineStr">
        <is>
          <t>Yes</t>
        </is>
      </c>
      <c r="F2234" t="inlineStr">
        <is>
          <t>No</t>
        </is>
      </c>
      <c r="G2234" t="inlineStr">
        <is>
          <t>No</t>
        </is>
      </c>
      <c r="H2234" t="n">
        <v>0</v>
      </c>
      <c r="I2234" t="inlineStr">
        <is>
          <t>No</t>
        </is>
      </c>
      <c r="J2234" t="inlineStr">
        <is>
          <t>Normal Weight</t>
        </is>
      </c>
      <c r="K2234" t="inlineStr">
        <is>
          <t>Normal</t>
        </is>
      </c>
      <c r="L2234" s="2" t="n">
        <v>37126</v>
      </c>
      <c r="M2234" s="3" t="n">
        <v>1421</v>
      </c>
      <c r="N2234" t="inlineStr">
        <is>
          <t>tier - 2</t>
        </is>
      </c>
      <c r="O2234" t="inlineStr">
        <is>
          <t>tier - 2</t>
        </is>
      </c>
      <c r="P2234" t="inlineStr">
        <is>
          <t>R1013</t>
        </is>
      </c>
      <c r="Q2234" t="n">
        <v>21</v>
      </c>
    </row>
    <row r="2235">
      <c r="A2235" t="inlineStr">
        <is>
          <t>Id2234</t>
        </is>
      </c>
      <c r="B2235" t="inlineStr">
        <is>
          <t>Scott</t>
        </is>
      </c>
      <c r="C2235" t="n">
        <v>16.5</v>
      </c>
      <c r="D2235" t="n">
        <v>4.11</v>
      </c>
      <c r="E2235" t="inlineStr">
        <is>
          <t>Yes</t>
        </is>
      </c>
      <c r="F2235" t="inlineStr">
        <is>
          <t>No</t>
        </is>
      </c>
      <c r="G2235" t="inlineStr">
        <is>
          <t>No</t>
        </is>
      </c>
      <c r="H2235" t="n">
        <v>0</v>
      </c>
      <c r="I2235" t="inlineStr">
        <is>
          <t>No</t>
        </is>
      </c>
      <c r="J2235" t="inlineStr">
        <is>
          <t>Underweight</t>
        </is>
      </c>
      <c r="K2235" t="inlineStr">
        <is>
          <t>Normal</t>
        </is>
      </c>
      <c r="L2235" s="2" t="n">
        <v>35239</v>
      </c>
      <c r="M2235" s="3" t="n">
        <v>1417</v>
      </c>
      <c r="N2235" t="inlineStr">
        <is>
          <t>tier - 2</t>
        </is>
      </c>
      <c r="O2235" t="inlineStr">
        <is>
          <t>tier - 3</t>
        </is>
      </c>
      <c r="P2235" t="inlineStr">
        <is>
          <t>R1013</t>
        </is>
      </c>
      <c r="Q2235" t="n">
        <v>26</v>
      </c>
    </row>
    <row r="2236">
      <c r="A2236" t="inlineStr">
        <is>
          <t>Id2235</t>
        </is>
      </c>
      <c r="B2236" t="inlineStr">
        <is>
          <t>John</t>
        </is>
      </c>
      <c r="C2236" t="n">
        <v>15.41</v>
      </c>
      <c r="D2236" t="n">
        <v>5.43</v>
      </c>
      <c r="E2236" t="inlineStr">
        <is>
          <t>Yes</t>
        </is>
      </c>
      <c r="F2236" t="inlineStr">
        <is>
          <t>No</t>
        </is>
      </c>
      <c r="G2236" t="inlineStr">
        <is>
          <t>Yes</t>
        </is>
      </c>
      <c r="H2236" t="n">
        <v>1</v>
      </c>
      <c r="I2236" t="inlineStr">
        <is>
          <t>No</t>
        </is>
      </c>
      <c r="J2236" t="inlineStr">
        <is>
          <t>Underweight</t>
        </is>
      </c>
      <c r="K2236" t="inlineStr">
        <is>
          <t>Normal</t>
        </is>
      </c>
      <c r="L2236" s="2" t="n">
        <v>35730</v>
      </c>
      <c r="M2236" s="3" t="n">
        <v>1402</v>
      </c>
      <c r="N2236" t="inlineStr">
        <is>
          <t>tier - 2</t>
        </is>
      </c>
      <c r="O2236" t="inlineStr">
        <is>
          <t>tier - 3</t>
        </is>
      </c>
      <c r="P2236" t="inlineStr">
        <is>
          <t>R1011</t>
        </is>
      </c>
      <c r="Q2236" t="n">
        <v>25</v>
      </c>
    </row>
    <row r="2237">
      <c r="A2237" t="inlineStr">
        <is>
          <t>Id2236</t>
        </is>
      </c>
      <c r="B2237" t="inlineStr">
        <is>
          <t>Maaikel</t>
        </is>
      </c>
      <c r="C2237" t="n">
        <v>24.59</v>
      </c>
      <c r="D2237" t="n">
        <v>4.38</v>
      </c>
      <c r="E2237" t="inlineStr">
        <is>
          <t>No</t>
        </is>
      </c>
      <c r="F2237" t="inlineStr">
        <is>
          <t>No</t>
        </is>
      </c>
      <c r="G2237" t="inlineStr">
        <is>
          <t>No</t>
        </is>
      </c>
      <c r="H2237" t="n">
        <v>1</v>
      </c>
      <c r="I2237" t="inlineStr">
        <is>
          <t>No</t>
        </is>
      </c>
      <c r="J2237" t="inlineStr">
        <is>
          <t>Normal Weight</t>
        </is>
      </c>
      <c r="K2237" t="inlineStr">
        <is>
          <t>Normal</t>
        </is>
      </c>
      <c r="L2237" s="2" t="n">
        <v>36043</v>
      </c>
      <c r="M2237" s="3" t="n">
        <v>1400.44</v>
      </c>
      <c r="N2237" t="inlineStr">
        <is>
          <t>tier - 2</t>
        </is>
      </c>
      <c r="O2237" t="inlineStr">
        <is>
          <t>tier - 2</t>
        </is>
      </c>
      <c r="P2237" t="inlineStr">
        <is>
          <t>R1013</t>
        </is>
      </c>
      <c r="Q2237" t="n">
        <v>24</v>
      </c>
    </row>
    <row r="2238">
      <c r="A2238" t="inlineStr">
        <is>
          <t>Id2237</t>
        </is>
      </c>
      <c r="B2238" t="inlineStr">
        <is>
          <t>Daniel</t>
        </is>
      </c>
      <c r="C2238" t="n">
        <v>33.33</v>
      </c>
      <c r="D2238" t="n">
        <v>9.789999999999999</v>
      </c>
      <c r="E2238" t="inlineStr">
        <is>
          <t>No</t>
        </is>
      </c>
      <c r="F2238" t="inlineStr">
        <is>
          <t>No</t>
        </is>
      </c>
      <c r="G2238" t="inlineStr">
        <is>
          <t>No</t>
        </is>
      </c>
      <c r="H2238" t="n">
        <v>0</v>
      </c>
      <c r="I2238" t="inlineStr">
        <is>
          <t>No</t>
        </is>
      </c>
      <c r="J2238" t="inlineStr">
        <is>
          <t>Obesity</t>
        </is>
      </c>
      <c r="K2238" t="inlineStr">
        <is>
          <t>Diabetes</t>
        </is>
      </c>
      <c r="L2238" s="2" t="n">
        <v>37612</v>
      </c>
      <c r="M2238" s="3" t="n">
        <v>1391.53</v>
      </c>
      <c r="N2238" t="inlineStr">
        <is>
          <t>tier - 2</t>
        </is>
      </c>
      <c r="O2238" t="inlineStr">
        <is>
          <t>tier - 1</t>
        </is>
      </c>
      <c r="P2238" t="inlineStr">
        <is>
          <t>R1013</t>
        </is>
      </c>
      <c r="Q2238" t="n">
        <v>20</v>
      </c>
    </row>
    <row r="2239">
      <c r="A2239" t="inlineStr">
        <is>
          <t>Id2238</t>
        </is>
      </c>
      <c r="B2239" t="inlineStr">
        <is>
          <t>Christopher</t>
        </is>
      </c>
      <c r="C2239" t="n">
        <v>18.5</v>
      </c>
      <c r="D2239" t="n">
        <v>11.84</v>
      </c>
      <c r="E2239" t="inlineStr">
        <is>
          <t>No</t>
        </is>
      </c>
      <c r="F2239" t="inlineStr">
        <is>
          <t>No</t>
        </is>
      </c>
      <c r="G2239" t="inlineStr">
        <is>
          <t>No</t>
        </is>
      </c>
      <c r="H2239" t="n">
        <v>0</v>
      </c>
      <c r="I2239" t="inlineStr">
        <is>
          <t>No</t>
        </is>
      </c>
      <c r="J2239" t="inlineStr">
        <is>
          <t>Normal Weight</t>
        </is>
      </c>
      <c r="K2239" t="inlineStr">
        <is>
          <t>Diabetes</t>
        </is>
      </c>
      <c r="L2239" s="2" t="n">
        <v>37574</v>
      </c>
      <c r="M2239" s="3" t="n">
        <v>1390</v>
      </c>
      <c r="N2239" t="inlineStr">
        <is>
          <t>tier - 2</t>
        </is>
      </c>
      <c r="O2239" t="inlineStr">
        <is>
          <t>tier - 2</t>
        </is>
      </c>
      <c r="P2239" t="inlineStr">
        <is>
          <t>R1013</t>
        </is>
      </c>
      <c r="Q2239" t="n">
        <v>20</v>
      </c>
    </row>
    <row r="2240">
      <c r="A2240" t="inlineStr">
        <is>
          <t>Id2239</t>
        </is>
      </c>
      <c r="B2240" t="inlineStr">
        <is>
          <t>William</t>
        </is>
      </c>
      <c r="C2240" t="n">
        <v>18.58</v>
      </c>
      <c r="D2240" t="n">
        <v>6.22</v>
      </c>
      <c r="E2240" t="inlineStr">
        <is>
          <t>No</t>
        </is>
      </c>
      <c r="F2240" t="inlineStr">
        <is>
          <t>No</t>
        </is>
      </c>
      <c r="G2240" t="inlineStr">
        <is>
          <t>No</t>
        </is>
      </c>
      <c r="H2240" t="n">
        <v>0</v>
      </c>
      <c r="I2240" t="inlineStr">
        <is>
          <t>No</t>
        </is>
      </c>
      <c r="J2240" t="inlineStr">
        <is>
          <t>Normal Weight</t>
        </is>
      </c>
      <c r="K2240" t="inlineStr">
        <is>
          <t>Prediabetes</t>
        </is>
      </c>
      <c r="L2240" s="2" t="n">
        <v>36347</v>
      </c>
      <c r="M2240" s="3" t="n">
        <v>1389</v>
      </c>
      <c r="N2240" t="inlineStr">
        <is>
          <t>tier - 2</t>
        </is>
      </c>
      <c r="O2240" t="inlineStr">
        <is>
          <t>tier - 2</t>
        </is>
      </c>
      <c r="P2240" t="inlineStr">
        <is>
          <t>R1013</t>
        </is>
      </c>
      <c r="Q2240" t="n">
        <v>23</v>
      </c>
    </row>
    <row r="2241">
      <c r="A2241" t="inlineStr">
        <is>
          <t>Id2240</t>
        </is>
      </c>
      <c r="B2241" t="inlineStr">
        <is>
          <t>Lyndsy</t>
        </is>
      </c>
      <c r="C2241" t="n">
        <v>16.64</v>
      </c>
      <c r="D2241" t="n">
        <v>10.01</v>
      </c>
      <c r="E2241" t="inlineStr">
        <is>
          <t>No</t>
        </is>
      </c>
      <c r="F2241" t="inlineStr">
        <is>
          <t>No</t>
        </is>
      </c>
      <c r="G2241" t="inlineStr">
        <is>
          <t>No</t>
        </is>
      </c>
      <c r="H2241" t="n">
        <v>0</v>
      </c>
      <c r="I2241" t="inlineStr">
        <is>
          <t>No</t>
        </is>
      </c>
      <c r="J2241" t="inlineStr">
        <is>
          <t>Underweight</t>
        </is>
      </c>
      <c r="K2241" t="inlineStr">
        <is>
          <t>Diabetes</t>
        </is>
      </c>
      <c r="L2241" s="2" t="n">
        <v>37483</v>
      </c>
      <c r="M2241" s="3" t="n">
        <v>1382</v>
      </c>
      <c r="N2241" t="inlineStr">
        <is>
          <t>tier - 2</t>
        </is>
      </c>
      <c r="O2241" t="inlineStr">
        <is>
          <t>tier - 1</t>
        </is>
      </c>
      <c r="P2241" t="inlineStr">
        <is>
          <t>R1013</t>
        </is>
      </c>
      <c r="Q2241" t="n">
        <v>20</v>
      </c>
    </row>
    <row r="2242">
      <c r="A2242" t="inlineStr">
        <is>
          <t>Id2241</t>
        </is>
      </c>
      <c r="B2242" t="inlineStr">
        <is>
          <t>Jessica</t>
        </is>
      </c>
      <c r="C2242" t="n">
        <v>19.33</v>
      </c>
      <c r="D2242" t="n">
        <v>4.32</v>
      </c>
      <c r="E2242" t="inlineStr">
        <is>
          <t>No</t>
        </is>
      </c>
      <c r="F2242" t="inlineStr">
        <is>
          <t>No</t>
        </is>
      </c>
      <c r="G2242" t="inlineStr">
        <is>
          <t>No</t>
        </is>
      </c>
      <c r="H2242" t="n">
        <v>1</v>
      </c>
      <c r="I2242" t="inlineStr">
        <is>
          <t>No</t>
        </is>
      </c>
      <c r="J2242" t="inlineStr">
        <is>
          <t>Normal Weight</t>
        </is>
      </c>
      <c r="K2242" t="inlineStr">
        <is>
          <t>Normal</t>
        </is>
      </c>
      <c r="L2242" s="2" t="n">
        <v>36132</v>
      </c>
      <c r="M2242" s="3" t="n">
        <v>1359</v>
      </c>
      <c r="N2242" t="inlineStr">
        <is>
          <t>tier - 2</t>
        </is>
      </c>
      <c r="O2242" t="inlineStr">
        <is>
          <t>tier - 1</t>
        </is>
      </c>
      <c r="P2242" t="inlineStr">
        <is>
          <t>R1013</t>
        </is>
      </c>
      <c r="Q2242" t="n">
        <v>24</v>
      </c>
    </row>
    <row r="2243">
      <c r="A2243" t="inlineStr">
        <is>
          <t>Id2242</t>
        </is>
      </c>
      <c r="B2243" t="inlineStr">
        <is>
          <t>Anna</t>
        </is>
      </c>
      <c r="C2243" t="n">
        <v>21.26</v>
      </c>
      <c r="D2243" t="n">
        <v>5.65</v>
      </c>
      <c r="E2243" t="inlineStr">
        <is>
          <t>Yes</t>
        </is>
      </c>
      <c r="F2243" t="inlineStr">
        <is>
          <t>No</t>
        </is>
      </c>
      <c r="G2243" t="inlineStr">
        <is>
          <t>Yes</t>
        </is>
      </c>
      <c r="H2243" t="n">
        <v>1</v>
      </c>
      <c r="I2243" t="inlineStr">
        <is>
          <t>No</t>
        </is>
      </c>
      <c r="J2243" t="inlineStr">
        <is>
          <t>Normal Weight</t>
        </is>
      </c>
      <c r="K2243" t="inlineStr">
        <is>
          <t>Normal</t>
        </is>
      </c>
      <c r="L2243" s="2" t="n">
        <v>35741</v>
      </c>
      <c r="M2243" s="3" t="n">
        <v>1341.16</v>
      </c>
      <c r="N2243" t="inlineStr">
        <is>
          <t>tier - 2</t>
        </is>
      </c>
      <c r="O2243" t="inlineStr">
        <is>
          <t>tier - 2</t>
        </is>
      </c>
      <c r="P2243" t="inlineStr">
        <is>
          <t>R1012</t>
        </is>
      </c>
      <c r="Q2243" t="n">
        <v>25</v>
      </c>
    </row>
    <row r="2244">
      <c r="A2244" t="inlineStr">
        <is>
          <t>Id2243</t>
        </is>
      </c>
      <c r="B2244" t="inlineStr">
        <is>
          <t>Jordan</t>
        </is>
      </c>
      <c r="C2244" t="n">
        <v>15.6</v>
      </c>
      <c r="D2244" t="n">
        <v>4.12</v>
      </c>
      <c r="E2244" t="inlineStr">
        <is>
          <t>Yes</t>
        </is>
      </c>
      <c r="F2244" t="inlineStr">
        <is>
          <t>No</t>
        </is>
      </c>
      <c r="G2244" t="inlineStr">
        <is>
          <t>No</t>
        </is>
      </c>
      <c r="H2244" t="n">
        <v>1</v>
      </c>
      <c r="I2244" t="inlineStr">
        <is>
          <t>No</t>
        </is>
      </c>
      <c r="J2244" t="inlineStr">
        <is>
          <t>Underweight</t>
        </is>
      </c>
      <c r="K2244" t="inlineStr">
        <is>
          <t>Normal</t>
        </is>
      </c>
      <c r="L2244" s="2" t="n">
        <v>34910</v>
      </c>
      <c r="M2244" s="3" t="n">
        <v>1338</v>
      </c>
      <c r="N2244" t="inlineStr">
        <is>
          <t>tier - 2</t>
        </is>
      </c>
      <c r="O2244" t="inlineStr">
        <is>
          <t>tier - 3</t>
        </is>
      </c>
      <c r="P2244" t="inlineStr">
        <is>
          <t>R1012</t>
        </is>
      </c>
      <c r="Q2244" t="n">
        <v>27</v>
      </c>
    </row>
    <row r="2245">
      <c r="A2245" t="inlineStr">
        <is>
          <t>Id2244</t>
        </is>
      </c>
      <c r="B2245" t="inlineStr">
        <is>
          <t>Brian</t>
        </is>
      </c>
      <c r="C2245" t="n">
        <v>24.39</v>
      </c>
      <c r="D2245" t="n">
        <v>6.24</v>
      </c>
      <c r="E2245" t="inlineStr">
        <is>
          <t>No</t>
        </is>
      </c>
      <c r="F2245" t="inlineStr">
        <is>
          <t>No</t>
        </is>
      </c>
      <c r="G2245" t="inlineStr">
        <is>
          <t>No</t>
        </is>
      </c>
      <c r="H2245" t="n">
        <v>1</v>
      </c>
      <c r="I2245" t="inlineStr">
        <is>
          <t>No</t>
        </is>
      </c>
      <c r="J2245" t="inlineStr">
        <is>
          <t>Normal Weight</t>
        </is>
      </c>
      <c r="K2245" t="inlineStr">
        <is>
          <t>Prediabetes</t>
        </is>
      </c>
      <c r="L2245" s="2" t="n">
        <v>35988</v>
      </c>
      <c r="M2245" s="3" t="n">
        <v>1332.61</v>
      </c>
      <c r="N2245" t="inlineStr">
        <is>
          <t>tier - 2</t>
        </is>
      </c>
      <c r="O2245" t="inlineStr">
        <is>
          <t>tier - 3</t>
        </is>
      </c>
      <c r="P2245" t="inlineStr">
        <is>
          <t>R1013</t>
        </is>
      </c>
      <c r="Q2245" t="n">
        <v>24</v>
      </c>
    </row>
    <row r="2246">
      <c r="A2246" t="inlineStr">
        <is>
          <t>Id2245</t>
        </is>
      </c>
      <c r="B2246" t="inlineStr">
        <is>
          <t>Katherine</t>
        </is>
      </c>
      <c r="C2246" t="n">
        <v>24.75</v>
      </c>
      <c r="D2246" t="n">
        <v>4.83</v>
      </c>
      <c r="E2246" t="inlineStr">
        <is>
          <t>No</t>
        </is>
      </c>
      <c r="F2246" t="inlineStr">
        <is>
          <t>No</t>
        </is>
      </c>
      <c r="G2246" t="inlineStr">
        <is>
          <t>No</t>
        </is>
      </c>
      <c r="H2246" t="n">
        <v>0</v>
      </c>
      <c r="I2246" t="inlineStr">
        <is>
          <t>No</t>
        </is>
      </c>
      <c r="J2246" t="inlineStr">
        <is>
          <t>Normal Weight</t>
        </is>
      </c>
      <c r="K2246" t="inlineStr">
        <is>
          <t>Normal</t>
        </is>
      </c>
      <c r="L2246" s="2" t="n">
        <v>36447</v>
      </c>
      <c r="M2246" s="3" t="n">
        <v>1329.17</v>
      </c>
      <c r="N2246" t="inlineStr">
        <is>
          <t>tier - 2</t>
        </is>
      </c>
      <c r="O2246" t="inlineStr">
        <is>
          <t>tier - 3</t>
        </is>
      </c>
      <c r="P2246" t="inlineStr">
        <is>
          <t>R1013</t>
        </is>
      </c>
      <c r="Q2246" t="n">
        <v>23</v>
      </c>
    </row>
    <row r="2247">
      <c r="A2247" t="inlineStr">
        <is>
          <t>Id2246</t>
        </is>
      </c>
      <c r="B2247" t="inlineStr">
        <is>
          <t>Melanie</t>
        </is>
      </c>
      <c r="C2247" t="n">
        <v>20.88</v>
      </c>
      <c r="D2247" t="n">
        <v>7.4</v>
      </c>
      <c r="E2247" t="inlineStr">
        <is>
          <t>No</t>
        </is>
      </c>
      <c r="F2247" t="inlineStr">
        <is>
          <t>No</t>
        </is>
      </c>
      <c r="G2247" t="inlineStr">
        <is>
          <t>No</t>
        </is>
      </c>
      <c r="H2247" t="n">
        <v>0</v>
      </c>
      <c r="I2247" t="inlineStr">
        <is>
          <t>No</t>
        </is>
      </c>
      <c r="J2247" t="inlineStr">
        <is>
          <t>Normal Weight</t>
        </is>
      </c>
      <c r="K2247" t="inlineStr">
        <is>
          <t>Diabetes</t>
        </is>
      </c>
      <c r="L2247" s="2" t="n">
        <v>37542</v>
      </c>
      <c r="M2247" s="3" t="n">
        <v>1315</v>
      </c>
      <c r="N2247" t="inlineStr">
        <is>
          <t>tier - 2</t>
        </is>
      </c>
      <c r="O2247" t="inlineStr">
        <is>
          <t>tier - 2</t>
        </is>
      </c>
      <c r="P2247" t="inlineStr">
        <is>
          <t>R1013</t>
        </is>
      </c>
      <c r="Q2247" t="n">
        <v>20</v>
      </c>
    </row>
    <row r="2248">
      <c r="A2248" t="inlineStr">
        <is>
          <t>Id2247</t>
        </is>
      </c>
      <c r="B2248" t="inlineStr">
        <is>
          <t>Jessica</t>
        </is>
      </c>
      <c r="C2248" t="n">
        <v>20.43</v>
      </c>
      <c r="D2248" t="n">
        <v>4.54</v>
      </c>
      <c r="E2248" t="inlineStr">
        <is>
          <t>No</t>
        </is>
      </c>
      <c r="F2248" t="inlineStr">
        <is>
          <t>No</t>
        </is>
      </c>
      <c r="G2248" t="inlineStr">
        <is>
          <t>No</t>
        </is>
      </c>
      <c r="H2248" t="n">
        <v>0</v>
      </c>
      <c r="I2248" t="inlineStr">
        <is>
          <t>No</t>
        </is>
      </c>
      <c r="J2248" t="inlineStr">
        <is>
          <t>Normal Weight</t>
        </is>
      </c>
      <c r="K2248" t="inlineStr">
        <is>
          <t>Normal</t>
        </is>
      </c>
      <c r="L2248" s="2" t="n">
        <v>36496</v>
      </c>
      <c r="M2248" s="3" t="n">
        <v>1304</v>
      </c>
      <c r="N2248" t="inlineStr">
        <is>
          <t>tier - 2</t>
        </is>
      </c>
      <c r="O2248" t="inlineStr">
        <is>
          <t>tier - 2</t>
        </is>
      </c>
      <c r="P2248" t="inlineStr">
        <is>
          <t>R1013</t>
        </is>
      </c>
      <c r="Q2248" t="n">
        <v>23</v>
      </c>
    </row>
    <row r="2249">
      <c r="A2249" t="inlineStr">
        <is>
          <t>Id2248</t>
        </is>
      </c>
      <c r="B2249" t="inlineStr">
        <is>
          <t>Eric</t>
        </is>
      </c>
      <c r="C2249" t="n">
        <v>15.18</v>
      </c>
      <c r="D2249" t="n">
        <v>11.11</v>
      </c>
      <c r="E2249" t="inlineStr">
        <is>
          <t>No</t>
        </is>
      </c>
      <c r="F2249" t="inlineStr">
        <is>
          <t>No</t>
        </is>
      </c>
      <c r="G2249" t="inlineStr">
        <is>
          <t>No</t>
        </is>
      </c>
      <c r="H2249" t="n">
        <v>0</v>
      </c>
      <c r="I2249" t="inlineStr">
        <is>
          <t>No</t>
        </is>
      </c>
      <c r="J2249" t="inlineStr">
        <is>
          <t>Underweight</t>
        </is>
      </c>
      <c r="K2249" t="inlineStr">
        <is>
          <t>Diabetes</t>
        </is>
      </c>
      <c r="L2249" s="2" t="n">
        <v>37600</v>
      </c>
      <c r="M2249" s="3" t="n">
        <v>1304</v>
      </c>
      <c r="N2249" t="inlineStr">
        <is>
          <t>tier - 2</t>
        </is>
      </c>
      <c r="O2249" t="inlineStr">
        <is>
          <t>tier - 2</t>
        </is>
      </c>
      <c r="P2249" t="inlineStr">
        <is>
          <t>R1012</t>
        </is>
      </c>
      <c r="Q2249" t="n">
        <v>20</v>
      </c>
    </row>
    <row r="2250">
      <c r="A2250" t="inlineStr">
        <is>
          <t>Id2249</t>
        </is>
      </c>
      <c r="B2250" t="inlineStr">
        <is>
          <t>Joseph</t>
        </is>
      </c>
      <c r="C2250" t="n">
        <v>15.12</v>
      </c>
      <c r="D2250" t="n">
        <v>4.03</v>
      </c>
      <c r="E2250" t="inlineStr">
        <is>
          <t>Yes</t>
        </is>
      </c>
      <c r="F2250" t="inlineStr">
        <is>
          <t>No</t>
        </is>
      </c>
      <c r="G2250" t="inlineStr">
        <is>
          <t>No</t>
        </is>
      </c>
      <c r="H2250" t="n">
        <v>0</v>
      </c>
      <c r="I2250" t="inlineStr">
        <is>
          <t>No</t>
        </is>
      </c>
      <c r="J2250" t="inlineStr">
        <is>
          <t>Underweight</t>
        </is>
      </c>
      <c r="K2250" t="inlineStr">
        <is>
          <t>Normal</t>
        </is>
      </c>
      <c r="L2250" s="2" t="n">
        <v>37224</v>
      </c>
      <c r="M2250" s="3" t="n">
        <v>1293</v>
      </c>
      <c r="N2250" t="inlineStr">
        <is>
          <t>tier - 2</t>
        </is>
      </c>
      <c r="O2250" t="inlineStr">
        <is>
          <t>tier - 3</t>
        </is>
      </c>
      <c r="P2250" t="inlineStr">
        <is>
          <t>R1012</t>
        </is>
      </c>
      <c r="Q2250" t="n">
        <v>21</v>
      </c>
    </row>
    <row r="2251">
      <c r="A2251" t="inlineStr">
        <is>
          <t>Id2250</t>
        </is>
      </c>
      <c r="B2251" t="inlineStr">
        <is>
          <t>Mary</t>
        </is>
      </c>
      <c r="C2251" t="n">
        <v>23.88</v>
      </c>
      <c r="D2251" t="n">
        <v>4.51</v>
      </c>
      <c r="E2251" t="inlineStr">
        <is>
          <t>No</t>
        </is>
      </c>
      <c r="F2251" t="inlineStr">
        <is>
          <t>No</t>
        </is>
      </c>
      <c r="G2251" t="inlineStr">
        <is>
          <t>No</t>
        </is>
      </c>
      <c r="H2251" t="n">
        <v>1</v>
      </c>
      <c r="I2251" t="inlineStr">
        <is>
          <t>No</t>
        </is>
      </c>
      <c r="J2251" t="inlineStr">
        <is>
          <t>Normal Weight</t>
        </is>
      </c>
      <c r="K2251" t="inlineStr">
        <is>
          <t>Normal</t>
        </is>
      </c>
      <c r="L2251" s="2" t="n">
        <v>35950</v>
      </c>
      <c r="M2251" s="3" t="n">
        <v>1290.93</v>
      </c>
      <c r="N2251" t="inlineStr">
        <is>
          <t>tier - 2</t>
        </is>
      </c>
      <c r="O2251" t="inlineStr">
        <is>
          <t>tier - 2</t>
        </is>
      </c>
      <c r="P2251" t="inlineStr">
        <is>
          <t>R1013</t>
        </is>
      </c>
      <c r="Q2251" t="n">
        <v>25</v>
      </c>
    </row>
    <row r="2252">
      <c r="A2252" t="inlineStr">
        <is>
          <t>Id2251</t>
        </is>
      </c>
      <c r="B2252" t="inlineStr">
        <is>
          <t>Natalie</t>
        </is>
      </c>
      <c r="C2252" t="n">
        <v>16.13</v>
      </c>
      <c r="D2252" t="n">
        <v>5.56</v>
      </c>
      <c r="E2252" t="inlineStr">
        <is>
          <t>No</t>
        </is>
      </c>
      <c r="F2252" t="inlineStr">
        <is>
          <t>Yes</t>
        </is>
      </c>
      <c r="G2252" t="inlineStr">
        <is>
          <t>No</t>
        </is>
      </c>
      <c r="H2252" t="n">
        <v>1</v>
      </c>
      <c r="I2252" t="inlineStr">
        <is>
          <t>No</t>
        </is>
      </c>
      <c r="J2252" t="inlineStr">
        <is>
          <t>Underweight</t>
        </is>
      </c>
      <c r="K2252" t="inlineStr">
        <is>
          <t>Normal</t>
        </is>
      </c>
      <c r="L2252" s="2" t="n">
        <v>36703</v>
      </c>
      <c r="M2252" s="3" t="n">
        <v>1286</v>
      </c>
      <c r="N2252" t="inlineStr">
        <is>
          <t>tier - 2</t>
        </is>
      </c>
      <c r="O2252" t="inlineStr">
        <is>
          <t>tier - 2</t>
        </is>
      </c>
      <c r="P2252" t="inlineStr">
        <is>
          <t>R1013</t>
        </is>
      </c>
      <c r="Q2252" t="n">
        <v>22</v>
      </c>
    </row>
    <row r="2253">
      <c r="A2253" t="inlineStr">
        <is>
          <t>Id2252</t>
        </is>
      </c>
      <c r="B2253" t="inlineStr">
        <is>
          <t>Christopher</t>
        </is>
      </c>
      <c r="C2253" t="n">
        <v>24.09</v>
      </c>
      <c r="D2253" t="n">
        <v>4.1</v>
      </c>
      <c r="E2253" t="inlineStr">
        <is>
          <t>No</t>
        </is>
      </c>
      <c r="F2253" t="inlineStr">
        <is>
          <t>Yes</t>
        </is>
      </c>
      <c r="G2253" t="inlineStr">
        <is>
          <t>No</t>
        </is>
      </c>
      <c r="H2253" t="n">
        <v>1</v>
      </c>
      <c r="I2253" t="inlineStr">
        <is>
          <t>No</t>
        </is>
      </c>
      <c r="J2253" t="inlineStr">
        <is>
          <t>Normal Weight</t>
        </is>
      </c>
      <c r="K2253" t="inlineStr">
        <is>
          <t>Normal</t>
        </is>
      </c>
      <c r="L2253" s="2" t="n">
        <v>38196</v>
      </c>
      <c r="M2253" s="3" t="n">
        <v>1285</v>
      </c>
      <c r="N2253" t="inlineStr">
        <is>
          <t>tier - 2</t>
        </is>
      </c>
      <c r="O2253" t="inlineStr">
        <is>
          <t>tier - 3</t>
        </is>
      </c>
      <c r="P2253" t="inlineStr">
        <is>
          <t>R1013</t>
        </is>
      </c>
      <c r="Q2253" t="n">
        <v>18</v>
      </c>
    </row>
    <row r="2254">
      <c r="A2254" t="inlineStr">
        <is>
          <t>Id2253</t>
        </is>
      </c>
      <c r="B2254" t="inlineStr">
        <is>
          <t>Sonja</t>
        </is>
      </c>
      <c r="C2254" t="n">
        <v>19.43</v>
      </c>
      <c r="D2254" t="n">
        <v>5.85</v>
      </c>
      <c r="E2254" t="inlineStr">
        <is>
          <t>No</t>
        </is>
      </c>
      <c r="F2254" t="inlineStr">
        <is>
          <t>Yes</t>
        </is>
      </c>
      <c r="G2254" t="inlineStr">
        <is>
          <t>No</t>
        </is>
      </c>
      <c r="H2254" t="n">
        <v>1</v>
      </c>
      <c r="I2254" t="inlineStr">
        <is>
          <t>No</t>
        </is>
      </c>
      <c r="J2254" t="inlineStr">
        <is>
          <t>Normal Weight</t>
        </is>
      </c>
      <c r="K2254" t="inlineStr">
        <is>
          <t>Prediabetes</t>
        </is>
      </c>
      <c r="L2254" s="2" t="n">
        <v>38260</v>
      </c>
      <c r="M2254" s="3" t="n">
        <v>1283</v>
      </c>
      <c r="N2254" t="inlineStr">
        <is>
          <t>tier - 2</t>
        </is>
      </c>
      <c r="O2254" t="inlineStr">
        <is>
          <t>tier - 1</t>
        </is>
      </c>
      <c r="P2254" t="inlineStr">
        <is>
          <t>R1013</t>
        </is>
      </c>
      <c r="Q2254" t="n">
        <v>18</v>
      </c>
    </row>
    <row r="2255">
      <c r="A2255" t="inlineStr">
        <is>
          <t>Id2254</t>
        </is>
      </c>
      <c r="B2255" t="inlineStr">
        <is>
          <t>Alexandra</t>
        </is>
      </c>
      <c r="C2255" t="n">
        <v>15.22</v>
      </c>
      <c r="D2255" t="n">
        <v>4.92</v>
      </c>
      <c r="E2255" t="inlineStr">
        <is>
          <t>Yes</t>
        </is>
      </c>
      <c r="F2255" t="inlineStr">
        <is>
          <t>No</t>
        </is>
      </c>
      <c r="G2255" t="inlineStr">
        <is>
          <t>Yes</t>
        </is>
      </c>
      <c r="H2255" t="n">
        <v>1</v>
      </c>
      <c r="I2255" t="inlineStr">
        <is>
          <t>No</t>
        </is>
      </c>
      <c r="J2255" t="inlineStr">
        <is>
          <t>Underweight</t>
        </is>
      </c>
      <c r="K2255" t="inlineStr">
        <is>
          <t>Normal</t>
        </is>
      </c>
      <c r="L2255" s="2" t="n">
        <v>35729</v>
      </c>
      <c r="M2255" s="3" t="n">
        <v>1276</v>
      </c>
      <c r="N2255" t="inlineStr">
        <is>
          <t>tier - 2</t>
        </is>
      </c>
      <c r="O2255" t="inlineStr">
        <is>
          <t>tier - 2</t>
        </is>
      </c>
      <c r="P2255" t="inlineStr">
        <is>
          <t>R1012</t>
        </is>
      </c>
      <c r="Q2255" t="n">
        <v>25</v>
      </c>
    </row>
    <row r="2256">
      <c r="A2256" t="inlineStr">
        <is>
          <t>Id2255</t>
        </is>
      </c>
      <c r="B2256" t="inlineStr">
        <is>
          <t>Martha</t>
        </is>
      </c>
      <c r="C2256" t="n">
        <v>20.72</v>
      </c>
      <c r="D2256" t="n">
        <v>9.460000000000001</v>
      </c>
      <c r="E2256" t="inlineStr">
        <is>
          <t>No</t>
        </is>
      </c>
      <c r="F2256" t="inlineStr">
        <is>
          <t>No</t>
        </is>
      </c>
      <c r="G2256" t="inlineStr">
        <is>
          <t>No</t>
        </is>
      </c>
      <c r="H2256" t="n">
        <v>0</v>
      </c>
      <c r="I2256" t="inlineStr">
        <is>
          <t>No</t>
        </is>
      </c>
      <c r="J2256" t="inlineStr">
        <is>
          <t>Normal Weight</t>
        </is>
      </c>
      <c r="K2256" t="inlineStr">
        <is>
          <t>Diabetes</t>
        </is>
      </c>
      <c r="L2256" s="2" t="n">
        <v>37594</v>
      </c>
      <c r="M2256" s="3" t="n">
        <v>1267</v>
      </c>
      <c r="N2256" t="inlineStr">
        <is>
          <t>tier - 2</t>
        </is>
      </c>
      <c r="O2256" t="inlineStr">
        <is>
          <t>tier - 1</t>
        </is>
      </c>
      <c r="P2256" t="inlineStr">
        <is>
          <t>R1013</t>
        </is>
      </c>
      <c r="Q2256" t="n">
        <v>20</v>
      </c>
    </row>
    <row r="2257">
      <c r="A2257" t="inlineStr">
        <is>
          <t>Id2256</t>
        </is>
      </c>
      <c r="B2257" t="inlineStr">
        <is>
          <t>Ryan</t>
        </is>
      </c>
      <c r="C2257" t="n">
        <v>35.4</v>
      </c>
      <c r="D2257" t="n">
        <v>5.94</v>
      </c>
      <c r="E2257" t="inlineStr">
        <is>
          <t>No</t>
        </is>
      </c>
      <c r="F2257" t="inlineStr">
        <is>
          <t>No</t>
        </is>
      </c>
      <c r="G2257" t="inlineStr">
        <is>
          <t>Yes</t>
        </is>
      </c>
      <c r="H2257" t="n">
        <v>1</v>
      </c>
      <c r="I2257" t="inlineStr">
        <is>
          <t>No</t>
        </is>
      </c>
      <c r="J2257" t="inlineStr">
        <is>
          <t>Obesity</t>
        </is>
      </c>
      <c r="K2257" t="inlineStr">
        <is>
          <t>Prediabetes</t>
        </is>
      </c>
      <c r="L2257" s="2" t="n">
        <v>37946</v>
      </c>
      <c r="M2257" s="3" t="n">
        <v>1263.25</v>
      </c>
      <c r="N2257" t="inlineStr">
        <is>
          <t>tier - 2</t>
        </is>
      </c>
      <c r="O2257" t="inlineStr">
        <is>
          <t>tier - 3</t>
        </is>
      </c>
      <c r="P2257" t="inlineStr">
        <is>
          <t>R1011</t>
        </is>
      </c>
      <c r="Q2257" t="n">
        <v>19</v>
      </c>
    </row>
    <row r="2258">
      <c r="A2258" t="inlineStr">
        <is>
          <t>Id2257</t>
        </is>
      </c>
      <c r="B2258" t="inlineStr">
        <is>
          <t>Cliff</t>
        </is>
      </c>
      <c r="C2258" t="n">
        <v>34.4</v>
      </c>
      <c r="D2258" t="n">
        <v>5.7</v>
      </c>
      <c r="E2258" t="inlineStr">
        <is>
          <t>No</t>
        </is>
      </c>
      <c r="F2258" t="inlineStr">
        <is>
          <t>No</t>
        </is>
      </c>
      <c r="G2258" t="inlineStr">
        <is>
          <t>Yes</t>
        </is>
      </c>
      <c r="H2258" t="n">
        <v>1</v>
      </c>
      <c r="I2258" t="inlineStr">
        <is>
          <t>No</t>
        </is>
      </c>
      <c r="J2258" t="inlineStr">
        <is>
          <t>Obesity</t>
        </is>
      </c>
      <c r="K2258" t="inlineStr">
        <is>
          <t>Prediabetes</t>
        </is>
      </c>
      <c r="L2258" s="2" t="n">
        <v>37848</v>
      </c>
      <c r="M2258" s="3" t="n">
        <v>1261.86</v>
      </c>
      <c r="N2258" t="inlineStr">
        <is>
          <t>tier - 2</t>
        </is>
      </c>
      <c r="O2258" t="inlineStr">
        <is>
          <t>tier - 3</t>
        </is>
      </c>
      <c r="P2258" t="inlineStr">
        <is>
          <t>R1011</t>
        </is>
      </c>
      <c r="Q2258" t="n">
        <v>19</v>
      </c>
    </row>
    <row r="2259">
      <c r="A2259" t="inlineStr">
        <is>
          <t>Id2258</t>
        </is>
      </c>
      <c r="B2259" t="inlineStr">
        <is>
          <t>Blue</t>
        </is>
      </c>
      <c r="C2259" t="n">
        <v>34.1</v>
      </c>
      <c r="D2259" t="n">
        <v>4.13</v>
      </c>
      <c r="E2259" t="inlineStr">
        <is>
          <t>No</t>
        </is>
      </c>
      <c r="F2259" t="inlineStr">
        <is>
          <t>No</t>
        </is>
      </c>
      <c r="G2259" t="inlineStr">
        <is>
          <t>Yes</t>
        </is>
      </c>
      <c r="H2259" t="n">
        <v>1</v>
      </c>
      <c r="I2259" t="inlineStr">
        <is>
          <t>No</t>
        </is>
      </c>
      <c r="J2259" t="inlineStr">
        <is>
          <t>Obesity</t>
        </is>
      </c>
      <c r="K2259" t="inlineStr">
        <is>
          <t>Normal</t>
        </is>
      </c>
      <c r="L2259" s="2" t="n">
        <v>37924</v>
      </c>
      <c r="M2259" s="3" t="n">
        <v>1261.44</v>
      </c>
      <c r="N2259" t="inlineStr">
        <is>
          <t>tier - 2</t>
        </is>
      </c>
      <c r="O2259" t="inlineStr">
        <is>
          <t>tier - 3</t>
        </is>
      </c>
      <c r="P2259" t="inlineStr">
        <is>
          <t>R1011</t>
        </is>
      </c>
      <c r="Q2259" t="n">
        <v>19</v>
      </c>
    </row>
    <row r="2260">
      <c r="A2260" t="inlineStr">
        <is>
          <t>Id2259</t>
        </is>
      </c>
      <c r="B2260" t="inlineStr">
        <is>
          <t>Jeffrey</t>
        </is>
      </c>
      <c r="C2260" t="n">
        <v>30.4</v>
      </c>
      <c r="D2260" t="n">
        <v>4.77</v>
      </c>
      <c r="E2260" t="inlineStr">
        <is>
          <t>No</t>
        </is>
      </c>
      <c r="F2260" t="inlineStr">
        <is>
          <t>No</t>
        </is>
      </c>
      <c r="G2260" t="inlineStr">
        <is>
          <t>Yes</t>
        </is>
      </c>
      <c r="H2260" t="n">
        <v>1</v>
      </c>
      <c r="I2260" t="inlineStr">
        <is>
          <t>No</t>
        </is>
      </c>
      <c r="J2260" t="inlineStr">
        <is>
          <t>Obesity</t>
        </is>
      </c>
      <c r="K2260" t="inlineStr">
        <is>
          <t>Normal</t>
        </is>
      </c>
      <c r="L2260" s="2" t="n">
        <v>37907</v>
      </c>
      <c r="M2260" s="3" t="n">
        <v>1256.3</v>
      </c>
      <c r="N2260" t="inlineStr">
        <is>
          <t>tier - 2</t>
        </is>
      </c>
      <c r="O2260" t="inlineStr">
        <is>
          <t>tier - 3</t>
        </is>
      </c>
      <c r="P2260" t="inlineStr">
        <is>
          <t>R1011</t>
        </is>
      </c>
      <c r="Q2260" t="n">
        <v>19</v>
      </c>
    </row>
    <row r="2261">
      <c r="A2261" t="inlineStr">
        <is>
          <t>Id2260</t>
        </is>
      </c>
      <c r="B2261" t="inlineStr">
        <is>
          <t>Andrew</t>
        </is>
      </c>
      <c r="C2261" t="n">
        <v>28.7</v>
      </c>
      <c r="D2261" t="n">
        <v>4.99</v>
      </c>
      <c r="E2261" t="inlineStr">
        <is>
          <t>No</t>
        </is>
      </c>
      <c r="F2261" t="inlineStr">
        <is>
          <t>No</t>
        </is>
      </c>
      <c r="G2261" t="inlineStr">
        <is>
          <t>Yes</t>
        </is>
      </c>
      <c r="H2261" t="n">
        <v>1</v>
      </c>
      <c r="I2261" t="inlineStr">
        <is>
          <t>No</t>
        </is>
      </c>
      <c r="J2261" t="inlineStr">
        <is>
          <t>Overweight</t>
        </is>
      </c>
      <c r="K2261" t="inlineStr">
        <is>
          <t>Normal</t>
        </is>
      </c>
      <c r="L2261" s="2" t="n">
        <v>37965</v>
      </c>
      <c r="M2261" s="3" t="n">
        <v>1253.94</v>
      </c>
      <c r="N2261" t="inlineStr">
        <is>
          <t>tier - 2</t>
        </is>
      </c>
      <c r="O2261" t="inlineStr">
        <is>
          <t>tier - 2</t>
        </is>
      </c>
      <c r="P2261" t="inlineStr">
        <is>
          <t>R1011</t>
        </is>
      </c>
      <c r="Q2261" t="n">
        <v>19</v>
      </c>
    </row>
    <row r="2262">
      <c r="A2262" t="inlineStr">
        <is>
          <t>Id2261</t>
        </is>
      </c>
      <c r="B2262" t="inlineStr">
        <is>
          <t>Julia</t>
        </is>
      </c>
      <c r="C2262" t="n">
        <v>17.44</v>
      </c>
      <c r="D2262" t="n">
        <v>4.42</v>
      </c>
      <c r="E2262" t="inlineStr">
        <is>
          <t>Yes</t>
        </is>
      </c>
      <c r="F2262" t="inlineStr">
        <is>
          <t>No</t>
        </is>
      </c>
      <c r="G2262" t="inlineStr">
        <is>
          <t>Yes</t>
        </is>
      </c>
      <c r="H2262" t="n">
        <v>1</v>
      </c>
      <c r="I2262" t="inlineStr">
        <is>
          <t>No</t>
        </is>
      </c>
      <c r="J2262" t="inlineStr">
        <is>
          <t>Underweight</t>
        </is>
      </c>
      <c r="K2262" t="inlineStr">
        <is>
          <t>Normal</t>
        </is>
      </c>
      <c r="L2262" s="2" t="n">
        <v>35738</v>
      </c>
      <c r="M2262" s="3" t="n">
        <v>1253</v>
      </c>
      <c r="N2262" t="inlineStr">
        <is>
          <t>tier - 2</t>
        </is>
      </c>
      <c r="O2262" t="inlineStr">
        <is>
          <t>tier - 2</t>
        </is>
      </c>
      <c r="P2262" t="inlineStr">
        <is>
          <t>R1013</t>
        </is>
      </c>
      <c r="Q2262" t="n">
        <v>25</v>
      </c>
    </row>
    <row r="2263">
      <c r="A2263" t="inlineStr">
        <is>
          <t>Id2262</t>
        </is>
      </c>
      <c r="B2263" t="inlineStr">
        <is>
          <t>Daniel</t>
        </is>
      </c>
      <c r="C2263" t="n">
        <v>27.6</v>
      </c>
      <c r="D2263" t="n">
        <v>4.01</v>
      </c>
      <c r="E2263" t="inlineStr">
        <is>
          <t>No</t>
        </is>
      </c>
      <c r="F2263" t="inlineStr">
        <is>
          <t>No</t>
        </is>
      </c>
      <c r="G2263" t="inlineStr">
        <is>
          <t>Yes</t>
        </is>
      </c>
      <c r="H2263" t="n">
        <v>1</v>
      </c>
      <c r="I2263" t="inlineStr">
        <is>
          <t>No</t>
        </is>
      </c>
      <c r="J2263" t="inlineStr">
        <is>
          <t>Overweight</t>
        </is>
      </c>
      <c r="K2263" t="inlineStr">
        <is>
          <t>Normal</t>
        </is>
      </c>
      <c r="L2263" s="2" t="n">
        <v>37879</v>
      </c>
      <c r="M2263" s="3" t="n">
        <v>1252.41</v>
      </c>
      <c r="N2263" t="inlineStr">
        <is>
          <t>tier - 2</t>
        </is>
      </c>
      <c r="O2263" t="inlineStr">
        <is>
          <t>tier - 3</t>
        </is>
      </c>
      <c r="P2263" t="inlineStr">
        <is>
          <t>R1011</t>
        </is>
      </c>
      <c r="Q2263" t="n">
        <v>19</v>
      </c>
    </row>
    <row r="2264">
      <c r="A2264" t="inlineStr">
        <is>
          <t>Id2263</t>
        </is>
      </c>
      <c r="B2264" t="inlineStr">
        <is>
          <t>Jaime</t>
        </is>
      </c>
      <c r="C2264" t="n">
        <v>20.7</v>
      </c>
      <c r="D2264" t="n">
        <v>4.49</v>
      </c>
      <c r="E2264" t="inlineStr">
        <is>
          <t>No</t>
        </is>
      </c>
      <c r="F2264" t="inlineStr">
        <is>
          <t>No</t>
        </is>
      </c>
      <c r="G2264" t="inlineStr">
        <is>
          <t>Yes</t>
        </is>
      </c>
      <c r="H2264" t="n">
        <v>1</v>
      </c>
      <c r="I2264" t="inlineStr">
        <is>
          <t>No</t>
        </is>
      </c>
      <c r="J2264" t="inlineStr">
        <is>
          <t>Normal Weight</t>
        </is>
      </c>
      <c r="K2264" t="inlineStr">
        <is>
          <t>Normal</t>
        </is>
      </c>
      <c r="L2264" s="2" t="n">
        <v>37872</v>
      </c>
      <c r="M2264" s="3" t="n">
        <v>1242.82</v>
      </c>
      <c r="N2264" t="inlineStr">
        <is>
          <t>tier - 2</t>
        </is>
      </c>
      <c r="O2264" t="inlineStr">
        <is>
          <t>tier - 1</t>
        </is>
      </c>
      <c r="P2264" t="inlineStr">
        <is>
          <t>R1011</t>
        </is>
      </c>
      <c r="Q2264" t="n">
        <v>19</v>
      </c>
    </row>
    <row r="2265">
      <c r="A2265" t="inlineStr">
        <is>
          <t>Id2264</t>
        </is>
      </c>
      <c r="B2265" t="inlineStr">
        <is>
          <t>Mohd</t>
        </is>
      </c>
      <c r="C2265" t="n">
        <v>20.3</v>
      </c>
      <c r="D2265" t="n">
        <v>6.37</v>
      </c>
      <c r="E2265" t="inlineStr">
        <is>
          <t>No</t>
        </is>
      </c>
      <c r="F2265" t="inlineStr">
        <is>
          <t>No</t>
        </is>
      </c>
      <c r="G2265" t="inlineStr">
        <is>
          <t>Yes</t>
        </is>
      </c>
      <c r="H2265" t="n">
        <v>1</v>
      </c>
      <c r="I2265" t="inlineStr">
        <is>
          <t>No</t>
        </is>
      </c>
      <c r="J2265" t="inlineStr">
        <is>
          <t>Normal Weight</t>
        </is>
      </c>
      <c r="K2265" t="inlineStr">
        <is>
          <t>Prediabetes</t>
        </is>
      </c>
      <c r="L2265" s="2" t="n">
        <v>37879</v>
      </c>
      <c r="M2265" s="3" t="n">
        <v>1242.26</v>
      </c>
      <c r="N2265" t="inlineStr">
        <is>
          <t>tier - 2</t>
        </is>
      </c>
      <c r="O2265" t="inlineStr">
        <is>
          <t>tier - 1</t>
        </is>
      </c>
      <c r="P2265" t="inlineStr">
        <is>
          <t>R1011</t>
        </is>
      </c>
      <c r="Q2265" t="n">
        <v>19</v>
      </c>
    </row>
    <row r="2266">
      <c r="A2266" t="inlineStr">
        <is>
          <t>Id2265</t>
        </is>
      </c>
      <c r="B2266" t="inlineStr">
        <is>
          <t>Matthew</t>
        </is>
      </c>
      <c r="C2266" t="n">
        <v>19.8</v>
      </c>
      <c r="D2266" t="n">
        <v>5.12</v>
      </c>
      <c r="E2266" t="inlineStr">
        <is>
          <t>No</t>
        </is>
      </c>
      <c r="F2266" t="inlineStr">
        <is>
          <t>No</t>
        </is>
      </c>
      <c r="G2266" t="inlineStr">
        <is>
          <t>Yes</t>
        </is>
      </c>
      <c r="H2266" t="n">
        <v>1</v>
      </c>
      <c r="I2266" t="inlineStr">
        <is>
          <t>No</t>
        </is>
      </c>
      <c r="J2266" t="inlineStr">
        <is>
          <t>Normal Weight</t>
        </is>
      </c>
      <c r="K2266" t="inlineStr">
        <is>
          <t>Normal</t>
        </is>
      </c>
      <c r="L2266" s="2" t="n">
        <v>37835</v>
      </c>
      <c r="M2266" s="3" t="n">
        <v>1241.57</v>
      </c>
      <c r="N2266" t="inlineStr">
        <is>
          <t>tier - 2</t>
        </is>
      </c>
      <c r="O2266" t="inlineStr">
        <is>
          <t>tier - 2</t>
        </is>
      </c>
      <c r="P2266" t="inlineStr">
        <is>
          <t>R1011</t>
        </is>
      </c>
      <c r="Q2266" t="n">
        <v>19</v>
      </c>
    </row>
    <row r="2267">
      <c r="A2267" t="inlineStr">
        <is>
          <t>Id2266</t>
        </is>
      </c>
      <c r="B2267" t="inlineStr">
        <is>
          <t>Elizabeth</t>
        </is>
      </c>
      <c r="C2267" t="n">
        <v>21.87</v>
      </c>
      <c r="D2267" t="n">
        <v>8.59</v>
      </c>
      <c r="E2267" t="inlineStr">
        <is>
          <t>No</t>
        </is>
      </c>
      <c r="F2267" t="inlineStr">
        <is>
          <t>No</t>
        </is>
      </c>
      <c r="G2267" t="inlineStr">
        <is>
          <t>No</t>
        </is>
      </c>
      <c r="H2267" t="n">
        <v>0</v>
      </c>
      <c r="I2267" t="inlineStr">
        <is>
          <t>No</t>
        </is>
      </c>
      <c r="J2267" t="inlineStr">
        <is>
          <t>Normal Weight</t>
        </is>
      </c>
      <c r="K2267" t="inlineStr">
        <is>
          <t>Diabetes</t>
        </is>
      </c>
      <c r="L2267" s="2" t="n">
        <v>37438</v>
      </c>
      <c r="M2267" s="3" t="n">
        <v>1241</v>
      </c>
      <c r="N2267" t="inlineStr">
        <is>
          <t>tier - 2</t>
        </is>
      </c>
      <c r="O2267" t="inlineStr">
        <is>
          <t>tier - 2</t>
        </is>
      </c>
      <c r="P2267" t="inlineStr">
        <is>
          <t>R1013</t>
        </is>
      </c>
      <c r="Q2267" t="n">
        <v>20</v>
      </c>
    </row>
    <row r="2268">
      <c r="A2268" t="inlineStr">
        <is>
          <t>Id2267</t>
        </is>
      </c>
      <c r="B2268" t="inlineStr">
        <is>
          <t>Katie</t>
        </is>
      </c>
      <c r="C2268" t="n">
        <v>16.6</v>
      </c>
      <c r="D2268" t="n">
        <v>5.87</v>
      </c>
      <c r="E2268" t="inlineStr">
        <is>
          <t>No</t>
        </is>
      </c>
      <c r="F2268" t="inlineStr">
        <is>
          <t>No</t>
        </is>
      </c>
      <c r="G2268" t="inlineStr">
        <is>
          <t>No</t>
        </is>
      </c>
      <c r="H2268" t="n">
        <v>1</v>
      </c>
      <c r="I2268" t="inlineStr">
        <is>
          <t>No</t>
        </is>
      </c>
      <c r="J2268" t="inlineStr">
        <is>
          <t>Underweight</t>
        </is>
      </c>
      <c r="K2268" t="inlineStr">
        <is>
          <t>Prediabetes</t>
        </is>
      </c>
      <c r="L2268" s="2" t="n">
        <v>36079</v>
      </c>
      <c r="M2268" s="3" t="n">
        <v>1240</v>
      </c>
      <c r="N2268" t="inlineStr">
        <is>
          <t>tier - 2</t>
        </is>
      </c>
      <c r="O2268" t="inlineStr">
        <is>
          <t>tier - 1</t>
        </is>
      </c>
      <c r="P2268" t="inlineStr">
        <is>
          <t>R1012</t>
        </is>
      </c>
      <c r="Q2268" t="n">
        <v>24</v>
      </c>
    </row>
    <row r="2269">
      <c r="A2269" t="inlineStr">
        <is>
          <t>Id2268</t>
        </is>
      </c>
      <c r="B2269" t="inlineStr">
        <is>
          <t>Christi</t>
        </is>
      </c>
      <c r="C2269" t="n">
        <v>21.98</v>
      </c>
      <c r="D2269" t="n">
        <v>7.03</v>
      </c>
      <c r="E2269" t="inlineStr">
        <is>
          <t>No</t>
        </is>
      </c>
      <c r="F2269" t="inlineStr">
        <is>
          <t>No</t>
        </is>
      </c>
      <c r="G2269" t="inlineStr">
        <is>
          <t>No</t>
        </is>
      </c>
      <c r="H2269" t="n">
        <v>0</v>
      </c>
      <c r="I2269" t="inlineStr">
        <is>
          <t>No</t>
        </is>
      </c>
      <c r="J2269" t="inlineStr">
        <is>
          <t>Normal Weight</t>
        </is>
      </c>
      <c r="K2269" t="inlineStr">
        <is>
          <t>Diabetes</t>
        </is>
      </c>
      <c r="L2269" s="2" t="n">
        <v>37602</v>
      </c>
      <c r="M2269" s="3" t="n">
        <v>1237</v>
      </c>
      <c r="N2269" t="inlineStr">
        <is>
          <t>tier - 2</t>
        </is>
      </c>
      <c r="O2269" t="inlineStr">
        <is>
          <t>tier - 2</t>
        </is>
      </c>
      <c r="P2269" t="inlineStr">
        <is>
          <t>R1013</t>
        </is>
      </c>
      <c r="Q2269" t="n">
        <v>20</v>
      </c>
    </row>
    <row r="2270">
      <c r="A2270" t="inlineStr">
        <is>
          <t>Id2269</t>
        </is>
      </c>
      <c r="B2270" t="inlineStr">
        <is>
          <t>Sandra</t>
        </is>
      </c>
      <c r="C2270" t="n">
        <v>19.7</v>
      </c>
      <c r="D2270" t="n">
        <v>5.51</v>
      </c>
      <c r="E2270" t="inlineStr">
        <is>
          <t>No</t>
        </is>
      </c>
      <c r="F2270" t="inlineStr">
        <is>
          <t>No</t>
        </is>
      </c>
      <c r="G2270" t="inlineStr">
        <is>
          <t>No</t>
        </is>
      </c>
      <c r="H2270" t="n">
        <v>1</v>
      </c>
      <c r="I2270" t="inlineStr">
        <is>
          <t>No</t>
        </is>
      </c>
      <c r="J2270" t="inlineStr">
        <is>
          <t>Normal Weight</t>
        </is>
      </c>
      <c r="K2270" t="inlineStr">
        <is>
          <t>Normal</t>
        </is>
      </c>
      <c r="L2270" s="2" t="n">
        <v>35989</v>
      </c>
      <c r="M2270" s="3" t="n">
        <v>1234</v>
      </c>
      <c r="N2270" t="inlineStr">
        <is>
          <t>tier - 2</t>
        </is>
      </c>
      <c r="O2270" t="inlineStr">
        <is>
          <t>tier - 1</t>
        </is>
      </c>
      <c r="P2270" t="inlineStr">
        <is>
          <t>R1013</t>
        </is>
      </c>
      <c r="Q2270" t="n">
        <v>24</v>
      </c>
    </row>
    <row r="2271">
      <c r="A2271" t="inlineStr">
        <is>
          <t>Id2270</t>
        </is>
      </c>
      <c r="B2271" t="inlineStr">
        <is>
          <t>Katharine</t>
        </is>
      </c>
      <c r="C2271" t="n">
        <v>19.21</v>
      </c>
      <c r="D2271" t="n">
        <v>4.76</v>
      </c>
      <c r="E2271" t="inlineStr">
        <is>
          <t>No</t>
        </is>
      </c>
      <c r="F2271" t="inlineStr">
        <is>
          <t>Yes</t>
        </is>
      </c>
      <c r="G2271" t="inlineStr">
        <is>
          <t>No</t>
        </is>
      </c>
      <c r="H2271" t="n">
        <v>1</v>
      </c>
      <c r="I2271" t="inlineStr">
        <is>
          <t>No</t>
        </is>
      </c>
      <c r="J2271" t="inlineStr">
        <is>
          <t>Normal Weight</t>
        </is>
      </c>
      <c r="K2271" t="inlineStr">
        <is>
          <t>Normal</t>
        </is>
      </c>
      <c r="L2271" s="2" t="n">
        <v>38276</v>
      </c>
      <c r="M2271" s="3" t="n">
        <v>1228</v>
      </c>
      <c r="N2271" t="inlineStr">
        <is>
          <t>tier - 2</t>
        </is>
      </c>
      <c r="O2271" t="inlineStr">
        <is>
          <t>tier - 1</t>
        </is>
      </c>
      <c r="P2271" t="inlineStr">
        <is>
          <t>R1012</t>
        </is>
      </c>
      <c r="Q2271" t="n">
        <v>18</v>
      </c>
    </row>
    <row r="2272">
      <c r="A2272" t="inlineStr">
        <is>
          <t>Id2271</t>
        </is>
      </c>
      <c r="B2272" t="inlineStr">
        <is>
          <t>Jerome</t>
        </is>
      </c>
      <c r="C2272" t="n">
        <v>19.3</v>
      </c>
      <c r="D2272" t="n">
        <v>4.7</v>
      </c>
      <c r="E2272" t="inlineStr">
        <is>
          <t>No</t>
        </is>
      </c>
      <c r="F2272" t="inlineStr">
        <is>
          <t>Yes</t>
        </is>
      </c>
      <c r="G2272" t="inlineStr">
        <is>
          <t>No</t>
        </is>
      </c>
      <c r="H2272" t="n">
        <v>1</v>
      </c>
      <c r="I2272" t="inlineStr">
        <is>
          <t>No</t>
        </is>
      </c>
      <c r="J2272" t="inlineStr">
        <is>
          <t>Normal Weight</t>
        </is>
      </c>
      <c r="K2272" t="inlineStr">
        <is>
          <t>Normal</t>
        </is>
      </c>
      <c r="L2272" s="2" t="n">
        <v>38177</v>
      </c>
      <c r="M2272" s="3" t="n">
        <v>1224</v>
      </c>
      <c r="N2272" t="inlineStr">
        <is>
          <t>tier - 2</t>
        </is>
      </c>
      <c r="O2272" t="inlineStr">
        <is>
          <t>tier - 1</t>
        </is>
      </c>
      <c r="P2272" t="inlineStr">
        <is>
          <t>R1013</t>
        </is>
      </c>
      <c r="Q2272" t="n">
        <v>18</v>
      </c>
    </row>
    <row r="2273">
      <c r="A2273" t="inlineStr">
        <is>
          <t>Id2272</t>
        </is>
      </c>
      <c r="B2273" t="inlineStr">
        <is>
          <t>Julia</t>
        </is>
      </c>
      <c r="C2273" t="n">
        <v>16.22</v>
      </c>
      <c r="D2273" t="n">
        <v>6.21</v>
      </c>
      <c r="E2273" t="inlineStr">
        <is>
          <t>Yes</t>
        </is>
      </c>
      <c r="F2273" t="inlineStr">
        <is>
          <t>No</t>
        </is>
      </c>
      <c r="G2273" t="inlineStr">
        <is>
          <t>No</t>
        </is>
      </c>
      <c r="H2273" t="n">
        <v>0</v>
      </c>
      <c r="I2273" t="inlineStr">
        <is>
          <t>No</t>
        </is>
      </c>
      <c r="J2273" t="inlineStr">
        <is>
          <t>Underweight</t>
        </is>
      </c>
      <c r="K2273" t="inlineStr">
        <is>
          <t>Prediabetes</t>
        </is>
      </c>
      <c r="L2273" s="2" t="n">
        <v>35373</v>
      </c>
      <c r="M2273" s="3" t="n">
        <v>1220</v>
      </c>
      <c r="N2273" t="inlineStr">
        <is>
          <t>tier - 2</t>
        </is>
      </c>
      <c r="O2273" t="inlineStr">
        <is>
          <t>tier - 3</t>
        </is>
      </c>
      <c r="P2273" t="inlineStr">
        <is>
          <t>R1012</t>
        </is>
      </c>
      <c r="Q2273" t="n">
        <v>26</v>
      </c>
    </row>
    <row r="2274">
      <c r="A2274" t="inlineStr">
        <is>
          <t>Id2273</t>
        </is>
      </c>
      <c r="B2274" t="inlineStr">
        <is>
          <t>Sean</t>
        </is>
      </c>
      <c r="C2274" t="n">
        <v>17.12</v>
      </c>
      <c r="D2274" t="n">
        <v>4.52</v>
      </c>
      <c r="E2274" t="inlineStr">
        <is>
          <t>No</t>
        </is>
      </c>
      <c r="F2274" t="inlineStr">
        <is>
          <t>Yes</t>
        </is>
      </c>
      <c r="G2274" t="inlineStr">
        <is>
          <t>No</t>
        </is>
      </c>
      <c r="H2274" t="n">
        <v>1</v>
      </c>
      <c r="I2274" t="inlineStr">
        <is>
          <t>No</t>
        </is>
      </c>
      <c r="J2274" t="inlineStr">
        <is>
          <t>Underweight</t>
        </is>
      </c>
      <c r="K2274" t="inlineStr">
        <is>
          <t>Normal</t>
        </is>
      </c>
      <c r="L2274" s="2" t="n">
        <v>38140</v>
      </c>
      <c r="M2274" s="3" t="n">
        <v>1210</v>
      </c>
      <c r="N2274" t="inlineStr">
        <is>
          <t>tier - 2</t>
        </is>
      </c>
      <c r="O2274" t="inlineStr">
        <is>
          <t>tier - 1</t>
        </is>
      </c>
      <c r="P2274" t="inlineStr">
        <is>
          <t>R1013</t>
        </is>
      </c>
      <c r="Q2274" t="n">
        <v>19</v>
      </c>
    </row>
    <row r="2275">
      <c r="A2275" t="inlineStr">
        <is>
          <t>Id2274</t>
        </is>
      </c>
      <c r="B2275" t="inlineStr">
        <is>
          <t>Rachel</t>
        </is>
      </c>
      <c r="C2275" t="n">
        <v>19.07</v>
      </c>
      <c r="D2275" t="n">
        <v>5.45</v>
      </c>
      <c r="E2275" t="inlineStr">
        <is>
          <t>No</t>
        </is>
      </c>
      <c r="F2275" t="inlineStr">
        <is>
          <t>No</t>
        </is>
      </c>
      <c r="G2275" t="inlineStr">
        <is>
          <t>No</t>
        </is>
      </c>
      <c r="H2275" t="n">
        <v>1</v>
      </c>
      <c r="I2275" t="inlineStr">
        <is>
          <t>No</t>
        </is>
      </c>
      <c r="J2275" t="inlineStr">
        <is>
          <t>Normal Weight</t>
        </is>
      </c>
      <c r="K2275" t="inlineStr">
        <is>
          <t>Normal</t>
        </is>
      </c>
      <c r="L2275" s="2" t="n">
        <v>33883</v>
      </c>
      <c r="M2275" s="3" t="n">
        <v>1200.55</v>
      </c>
      <c r="N2275" t="inlineStr">
        <is>
          <t>tier - 2</t>
        </is>
      </c>
      <c r="O2275" t="inlineStr">
        <is>
          <t>tier - 3</t>
        </is>
      </c>
      <c r="P2275" t="inlineStr">
        <is>
          <t>R1013</t>
        </is>
      </c>
      <c r="Q2275" t="n">
        <v>30</v>
      </c>
    </row>
    <row r="2276">
      <c r="A2276" t="inlineStr">
        <is>
          <t>Id2275</t>
        </is>
      </c>
      <c r="B2276" t="inlineStr">
        <is>
          <t>Jim</t>
        </is>
      </c>
      <c r="C2276" t="n">
        <v>15.56</v>
      </c>
      <c r="D2276" t="n">
        <v>4.42</v>
      </c>
      <c r="E2276" t="inlineStr">
        <is>
          <t>No</t>
        </is>
      </c>
      <c r="F2276" t="inlineStr">
        <is>
          <t>No</t>
        </is>
      </c>
      <c r="G2276" t="inlineStr">
        <is>
          <t>No</t>
        </is>
      </c>
      <c r="H2276" t="n">
        <v>0</v>
      </c>
      <c r="I2276" t="inlineStr">
        <is>
          <t>No</t>
        </is>
      </c>
      <c r="J2276" t="inlineStr">
        <is>
          <t>Underweight</t>
        </is>
      </c>
      <c r="K2276" t="inlineStr">
        <is>
          <t>Normal</t>
        </is>
      </c>
      <c r="L2276" s="2" t="n">
        <v>36339</v>
      </c>
      <c r="M2276" s="3" t="n">
        <v>1200</v>
      </c>
      <c r="N2276" t="inlineStr">
        <is>
          <t>tier - 2</t>
        </is>
      </c>
      <c r="O2276" t="inlineStr">
        <is>
          <t>tier - 3</t>
        </is>
      </c>
      <c r="P2276" t="inlineStr">
        <is>
          <t>R1012</t>
        </is>
      </c>
      <c r="Q2276" t="n">
        <v>23</v>
      </c>
    </row>
    <row r="2277">
      <c r="A2277" t="inlineStr">
        <is>
          <t>Id2276</t>
        </is>
      </c>
      <c r="B2277" t="inlineStr">
        <is>
          <t>Tim</t>
        </is>
      </c>
      <c r="C2277" t="n">
        <v>22.76</v>
      </c>
      <c r="D2277" t="n">
        <v>9.44</v>
      </c>
      <c r="E2277" t="inlineStr">
        <is>
          <t>No</t>
        </is>
      </c>
      <c r="F2277" t="inlineStr">
        <is>
          <t>No</t>
        </is>
      </c>
      <c r="G2277" t="inlineStr">
        <is>
          <t>No</t>
        </is>
      </c>
      <c r="H2277" t="n">
        <v>0</v>
      </c>
      <c r="I2277" t="inlineStr">
        <is>
          <t>No</t>
        </is>
      </c>
      <c r="J2277" t="inlineStr">
        <is>
          <t>Normal Weight</t>
        </is>
      </c>
      <c r="K2277" t="inlineStr">
        <is>
          <t>Diabetes</t>
        </is>
      </c>
      <c r="L2277" s="2" t="n">
        <v>37494</v>
      </c>
      <c r="M2277" s="3" t="n">
        <v>1191</v>
      </c>
      <c r="N2277" t="inlineStr">
        <is>
          <t>tier - 2</t>
        </is>
      </c>
      <c r="O2277" t="inlineStr">
        <is>
          <t>tier - 1</t>
        </is>
      </c>
      <c r="P2277" t="inlineStr">
        <is>
          <t>R1013</t>
        </is>
      </c>
      <c r="Q2277" t="n">
        <v>20</v>
      </c>
    </row>
    <row r="2278">
      <c r="A2278" t="inlineStr">
        <is>
          <t>Id2277</t>
        </is>
      </c>
      <c r="B2278" t="inlineStr">
        <is>
          <t>Abby</t>
        </is>
      </c>
      <c r="C2278" t="n">
        <v>22.79</v>
      </c>
      <c r="D2278" t="n">
        <v>6.15</v>
      </c>
      <c r="E2278" t="inlineStr">
        <is>
          <t>Yes</t>
        </is>
      </c>
      <c r="F2278" t="inlineStr">
        <is>
          <t>No</t>
        </is>
      </c>
      <c r="G2278" t="inlineStr">
        <is>
          <t>Yes</t>
        </is>
      </c>
      <c r="H2278" t="n">
        <v>1</v>
      </c>
      <c r="I2278" t="inlineStr">
        <is>
          <t>No</t>
        </is>
      </c>
      <c r="J2278" t="inlineStr">
        <is>
          <t>Normal Weight</t>
        </is>
      </c>
      <c r="K2278" t="inlineStr">
        <is>
          <t>Prediabetes</t>
        </is>
      </c>
      <c r="L2278" s="2" t="n">
        <v>35609</v>
      </c>
      <c r="M2278" s="3" t="n">
        <v>1178.07</v>
      </c>
      <c r="N2278" t="inlineStr">
        <is>
          <t>tier - 2</t>
        </is>
      </c>
      <c r="O2278" t="inlineStr">
        <is>
          <t>tier - 2</t>
        </is>
      </c>
      <c r="P2278" t="inlineStr">
        <is>
          <t>R1013</t>
        </is>
      </c>
      <c r="Q2278" t="n">
        <v>25</v>
      </c>
    </row>
    <row r="2279">
      <c r="A2279" t="inlineStr">
        <is>
          <t>Id2278</t>
        </is>
      </c>
      <c r="B2279" t="inlineStr">
        <is>
          <t>Mark</t>
        </is>
      </c>
      <c r="C2279" t="n">
        <v>17.41</v>
      </c>
      <c r="D2279" t="n">
        <v>5.13</v>
      </c>
      <c r="E2279" t="inlineStr">
        <is>
          <t>Yes</t>
        </is>
      </c>
      <c r="F2279" t="inlineStr">
        <is>
          <t>No</t>
        </is>
      </c>
      <c r="G2279" t="inlineStr">
        <is>
          <t>No</t>
        </is>
      </c>
      <c r="H2279" t="n">
        <v>0</v>
      </c>
      <c r="I2279" t="inlineStr">
        <is>
          <t>No</t>
        </is>
      </c>
      <c r="J2279" t="inlineStr">
        <is>
          <t>Underweight</t>
        </is>
      </c>
      <c r="K2279" t="inlineStr">
        <is>
          <t>Normal</t>
        </is>
      </c>
      <c r="L2279" s="2" t="n">
        <v>35288</v>
      </c>
      <c r="M2279" s="3" t="n">
        <v>1178</v>
      </c>
      <c r="N2279" t="inlineStr">
        <is>
          <t>tier - 2</t>
        </is>
      </c>
      <c r="O2279" t="inlineStr">
        <is>
          <t>tier - 3</t>
        </is>
      </c>
      <c r="P2279" t="inlineStr">
        <is>
          <t>R1013</t>
        </is>
      </c>
      <c r="Q2279" t="n">
        <v>26</v>
      </c>
    </row>
    <row r="2280">
      <c r="A2280" t="inlineStr">
        <is>
          <t>Id2279</t>
        </is>
      </c>
      <c r="B2280" t="inlineStr">
        <is>
          <t>Ali</t>
        </is>
      </c>
      <c r="C2280" t="n">
        <v>19.32</v>
      </c>
      <c r="D2280" t="n">
        <v>4.96</v>
      </c>
      <c r="E2280" t="inlineStr">
        <is>
          <t>Yes</t>
        </is>
      </c>
      <c r="F2280" t="inlineStr">
        <is>
          <t>No</t>
        </is>
      </c>
      <c r="G2280" t="inlineStr">
        <is>
          <t>No</t>
        </is>
      </c>
      <c r="H2280" t="n">
        <v>0</v>
      </c>
      <c r="I2280" t="inlineStr">
        <is>
          <t>No</t>
        </is>
      </c>
      <c r="J2280" t="inlineStr">
        <is>
          <t>Normal Weight</t>
        </is>
      </c>
      <c r="K2280" t="inlineStr">
        <is>
          <t>Normal</t>
        </is>
      </c>
      <c r="L2280" s="2" t="n">
        <v>37207</v>
      </c>
      <c r="M2280" s="3" t="n">
        <v>1167</v>
      </c>
      <c r="N2280" t="inlineStr">
        <is>
          <t>tier - 2</t>
        </is>
      </c>
      <c r="O2280" t="inlineStr">
        <is>
          <t>tier - 1</t>
        </is>
      </c>
      <c r="P2280" t="inlineStr">
        <is>
          <t>R1013</t>
        </is>
      </c>
      <c r="Q2280" t="n">
        <v>21</v>
      </c>
    </row>
    <row r="2281">
      <c r="A2281" t="inlineStr">
        <is>
          <t>Id2280</t>
        </is>
      </c>
      <c r="B2281" t="inlineStr">
        <is>
          <t>Joshua</t>
        </is>
      </c>
      <c r="C2281" t="n">
        <v>18.25</v>
      </c>
      <c r="D2281" t="n">
        <v>10.95</v>
      </c>
      <c r="E2281" t="inlineStr">
        <is>
          <t>No</t>
        </is>
      </c>
      <c r="F2281" t="inlineStr">
        <is>
          <t>No</t>
        </is>
      </c>
      <c r="G2281" t="inlineStr">
        <is>
          <t>No</t>
        </is>
      </c>
      <c r="H2281" t="n">
        <v>0</v>
      </c>
      <c r="I2281" t="inlineStr">
        <is>
          <t>No</t>
        </is>
      </c>
      <c r="J2281" t="inlineStr">
        <is>
          <t>Underweight</t>
        </is>
      </c>
      <c r="K2281" t="inlineStr">
        <is>
          <t>Diabetes</t>
        </is>
      </c>
      <c r="L2281" s="2" t="n">
        <v>37418</v>
      </c>
      <c r="M2281" s="3" t="n">
        <v>1165</v>
      </c>
      <c r="N2281" t="inlineStr">
        <is>
          <t>tier - 2</t>
        </is>
      </c>
      <c r="O2281" t="inlineStr">
        <is>
          <t>tier - 3</t>
        </is>
      </c>
      <c r="P2281" t="inlineStr">
        <is>
          <t>R1012</t>
        </is>
      </c>
      <c r="Q2281" t="n">
        <v>20</v>
      </c>
    </row>
    <row r="2282">
      <c r="A2282" t="inlineStr">
        <is>
          <t>Id2281</t>
        </is>
      </c>
      <c r="B2282" t="inlineStr">
        <is>
          <t>Pierre</t>
        </is>
      </c>
      <c r="C2282" t="n">
        <v>53.13</v>
      </c>
      <c r="D2282" t="n">
        <v>4.44</v>
      </c>
      <c r="E2282" t="inlineStr">
        <is>
          <t>No</t>
        </is>
      </c>
      <c r="F2282" t="inlineStr">
        <is>
          <t>Yes</t>
        </is>
      </c>
      <c r="G2282" t="inlineStr">
        <is>
          <t>No</t>
        </is>
      </c>
      <c r="H2282" t="n">
        <v>1</v>
      </c>
      <c r="I2282" t="inlineStr">
        <is>
          <t>No</t>
        </is>
      </c>
      <c r="J2282" t="inlineStr">
        <is>
          <t>Obesity</t>
        </is>
      </c>
      <c r="K2282" t="inlineStr">
        <is>
          <t>Normal</t>
        </is>
      </c>
      <c r="L2282" s="2" t="n">
        <v>38302</v>
      </c>
      <c r="M2282" s="3" t="n">
        <v>1163.46</v>
      </c>
      <c r="N2282" t="inlineStr">
        <is>
          <t>tier - 2</t>
        </is>
      </c>
      <c r="O2282" t="inlineStr">
        <is>
          <t>tier - 3</t>
        </is>
      </c>
      <c r="P2282" t="inlineStr">
        <is>
          <t>R1013</t>
        </is>
      </c>
      <c r="Q2282" t="n">
        <v>18</v>
      </c>
    </row>
    <row r="2283">
      <c r="A2283" t="inlineStr">
        <is>
          <t>Id2282</t>
        </is>
      </c>
      <c r="B2283" t="inlineStr">
        <is>
          <t>Kate</t>
        </is>
      </c>
      <c r="C2283" t="n">
        <v>20.46</v>
      </c>
      <c r="D2283" t="n">
        <v>4.02</v>
      </c>
      <c r="E2283" t="inlineStr">
        <is>
          <t>No</t>
        </is>
      </c>
      <c r="F2283" t="inlineStr">
        <is>
          <t>No</t>
        </is>
      </c>
      <c r="G2283" t="inlineStr">
        <is>
          <t>No</t>
        </is>
      </c>
      <c r="H2283" t="n">
        <v>0</v>
      </c>
      <c r="I2283" t="inlineStr">
        <is>
          <t>No</t>
        </is>
      </c>
      <c r="J2283" t="inlineStr">
        <is>
          <t>Normal Weight</t>
        </is>
      </c>
      <c r="K2283" t="inlineStr">
        <is>
          <t>Normal</t>
        </is>
      </c>
      <c r="L2283" s="2" t="n">
        <v>34541</v>
      </c>
      <c r="M2283" s="3" t="n">
        <v>1158.32</v>
      </c>
      <c r="N2283" t="inlineStr">
        <is>
          <t>tier - 2</t>
        </is>
      </c>
      <c r="O2283" t="inlineStr">
        <is>
          <t>tier - 1</t>
        </is>
      </c>
      <c r="P2283" t="inlineStr">
        <is>
          <t>R1013</t>
        </is>
      </c>
      <c r="Q2283" t="n">
        <v>28</v>
      </c>
    </row>
    <row r="2284">
      <c r="A2284" t="inlineStr">
        <is>
          <t>Id2283</t>
        </is>
      </c>
      <c r="B2284" t="inlineStr">
        <is>
          <t>David</t>
        </is>
      </c>
      <c r="C2284" t="n">
        <v>43.01</v>
      </c>
      <c r="D2284" t="n">
        <v>5.44</v>
      </c>
      <c r="E2284" t="inlineStr">
        <is>
          <t>No</t>
        </is>
      </c>
      <c r="F2284" t="inlineStr">
        <is>
          <t>Yes</t>
        </is>
      </c>
      <c r="G2284" t="inlineStr">
        <is>
          <t>No</t>
        </is>
      </c>
      <c r="H2284" t="n">
        <v>1</v>
      </c>
      <c r="I2284" t="inlineStr">
        <is>
          <t>No</t>
        </is>
      </c>
      <c r="J2284" t="inlineStr">
        <is>
          <t>Obesity</t>
        </is>
      </c>
      <c r="K2284" t="inlineStr">
        <is>
          <t>Normal</t>
        </is>
      </c>
      <c r="L2284" s="2" t="n">
        <v>38186</v>
      </c>
      <c r="M2284" s="3" t="n">
        <v>1149.4</v>
      </c>
      <c r="N2284" t="inlineStr">
        <is>
          <t>tier - 2</t>
        </is>
      </c>
      <c r="O2284" t="inlineStr">
        <is>
          <t>tier - 2</t>
        </is>
      </c>
      <c r="P2284" t="inlineStr">
        <is>
          <t>R1013</t>
        </is>
      </c>
      <c r="Q2284" t="n">
        <v>18</v>
      </c>
    </row>
    <row r="2285">
      <c r="A2285" t="inlineStr">
        <is>
          <t>Id2284</t>
        </is>
      </c>
      <c r="B2285" t="inlineStr">
        <is>
          <t>Carla</t>
        </is>
      </c>
      <c r="C2285" t="n">
        <v>15.01</v>
      </c>
      <c r="D2285" t="n">
        <v>4.15</v>
      </c>
      <c r="E2285" t="inlineStr">
        <is>
          <t>No</t>
        </is>
      </c>
      <c r="F2285" t="inlineStr">
        <is>
          <t>No</t>
        </is>
      </c>
      <c r="G2285" t="inlineStr">
        <is>
          <t>Yes</t>
        </is>
      </c>
      <c r="H2285" t="n">
        <v>1</v>
      </c>
      <c r="I2285" t="inlineStr">
        <is>
          <t>No</t>
        </is>
      </c>
      <c r="J2285" t="inlineStr">
        <is>
          <t>Underweight</t>
        </is>
      </c>
      <c r="K2285" t="inlineStr">
        <is>
          <t>Normal</t>
        </is>
      </c>
      <c r="L2285" s="2" t="n">
        <v>37784</v>
      </c>
      <c r="M2285" s="3" t="n">
        <v>1149</v>
      </c>
      <c r="N2285" t="inlineStr">
        <is>
          <t>tier - 2</t>
        </is>
      </c>
      <c r="O2285" t="inlineStr">
        <is>
          <t>tier - 1</t>
        </is>
      </c>
      <c r="P2285" t="inlineStr">
        <is>
          <t>R1012</t>
        </is>
      </c>
      <c r="Q2285" t="n">
        <v>19</v>
      </c>
    </row>
    <row r="2286">
      <c r="A2286" t="inlineStr">
        <is>
          <t>Id2285</t>
        </is>
      </c>
      <c r="B2286" t="inlineStr">
        <is>
          <t>Alvaro</t>
        </is>
      </c>
      <c r="C2286" t="n">
        <v>41.14</v>
      </c>
      <c r="D2286" t="n">
        <v>6.02</v>
      </c>
      <c r="E2286" t="inlineStr">
        <is>
          <t>No</t>
        </is>
      </c>
      <c r="F2286" t="inlineStr">
        <is>
          <t>Yes</t>
        </is>
      </c>
      <c r="G2286" t="inlineStr">
        <is>
          <t>No</t>
        </is>
      </c>
      <c r="H2286" t="n">
        <v>1</v>
      </c>
      <c r="I2286" t="inlineStr">
        <is>
          <t>No</t>
        </is>
      </c>
      <c r="J2286" t="inlineStr">
        <is>
          <t>Obesity</t>
        </is>
      </c>
      <c r="K2286" t="inlineStr">
        <is>
          <t>Prediabetes</t>
        </is>
      </c>
      <c r="L2286" s="2" t="n">
        <v>38148</v>
      </c>
      <c r="M2286" s="3" t="n">
        <v>1146.8</v>
      </c>
      <c r="N2286" t="inlineStr">
        <is>
          <t>tier - 2</t>
        </is>
      </c>
      <c r="O2286" t="inlineStr">
        <is>
          <t>tier - 2</t>
        </is>
      </c>
      <c r="P2286" t="inlineStr">
        <is>
          <t>R1013</t>
        </is>
      </c>
      <c r="Q2286" t="n">
        <v>18</v>
      </c>
    </row>
    <row r="2287">
      <c r="A2287" t="inlineStr">
        <is>
          <t>Id2286</t>
        </is>
      </c>
      <c r="B2287" t="inlineStr">
        <is>
          <t>Hope</t>
        </is>
      </c>
      <c r="C2287" t="n">
        <v>16.55</v>
      </c>
      <c r="D2287" t="n">
        <v>7.73</v>
      </c>
      <c r="E2287" t="inlineStr">
        <is>
          <t>No</t>
        </is>
      </c>
      <c r="F2287" t="inlineStr">
        <is>
          <t>No</t>
        </is>
      </c>
      <c r="G2287" t="inlineStr">
        <is>
          <t>No</t>
        </is>
      </c>
      <c r="H2287" t="n">
        <v>0</v>
      </c>
      <c r="I2287" t="inlineStr">
        <is>
          <t>No</t>
        </is>
      </c>
      <c r="J2287" t="inlineStr">
        <is>
          <t>Underweight</t>
        </is>
      </c>
      <c r="K2287" t="inlineStr">
        <is>
          <t>Diabetes</t>
        </is>
      </c>
      <c r="L2287" s="2" t="n">
        <v>37530</v>
      </c>
      <c r="M2287" s="3" t="n">
        <v>1142</v>
      </c>
      <c r="N2287" t="inlineStr">
        <is>
          <t>tier - 3</t>
        </is>
      </c>
      <c r="O2287" t="inlineStr">
        <is>
          <t>tier - 2</t>
        </is>
      </c>
      <c r="P2287" t="inlineStr">
        <is>
          <t>R1011</t>
        </is>
      </c>
      <c r="Q2287" t="n">
        <v>20</v>
      </c>
    </row>
    <row r="2288">
      <c r="A2288" t="inlineStr">
        <is>
          <t>Id2287</t>
        </is>
      </c>
      <c r="B2288" t="inlineStr">
        <is>
          <t>Mark</t>
        </is>
      </c>
      <c r="C2288" t="n">
        <v>37.29</v>
      </c>
      <c r="D2288" t="n">
        <v>5.03</v>
      </c>
      <c r="E2288" t="inlineStr">
        <is>
          <t>No</t>
        </is>
      </c>
      <c r="F2288" t="inlineStr">
        <is>
          <t>Yes</t>
        </is>
      </c>
      <c r="G2288" t="inlineStr">
        <is>
          <t>No</t>
        </is>
      </c>
      <c r="H2288" t="n">
        <v>1</v>
      </c>
      <c r="I2288" t="inlineStr">
        <is>
          <t>No</t>
        </is>
      </c>
      <c r="J2288" t="inlineStr">
        <is>
          <t>Obesity</t>
        </is>
      </c>
      <c r="K2288" t="inlineStr">
        <is>
          <t>Normal</t>
        </is>
      </c>
      <c r="L2288" s="2" t="n">
        <v>38242</v>
      </c>
      <c r="M2288" s="3" t="n">
        <v>1141.45</v>
      </c>
      <c r="N2288" t="inlineStr">
        <is>
          <t>tier - 3</t>
        </is>
      </c>
      <c r="O2288" t="inlineStr">
        <is>
          <t>tier - 3</t>
        </is>
      </c>
      <c r="P2288" t="inlineStr">
        <is>
          <t>R1013</t>
        </is>
      </c>
      <c r="Q2288" t="n">
        <v>18</v>
      </c>
    </row>
    <row r="2289">
      <c r="A2289" t="inlineStr">
        <is>
          <t>Id2288</t>
        </is>
      </c>
      <c r="B2289" t="inlineStr">
        <is>
          <t>Desiree</t>
        </is>
      </c>
      <c r="C2289" t="n">
        <v>16.74</v>
      </c>
      <c r="D2289" t="n">
        <v>4.08</v>
      </c>
      <c r="E2289" t="inlineStr">
        <is>
          <t>Yes</t>
        </is>
      </c>
      <c r="F2289" t="inlineStr">
        <is>
          <t>No</t>
        </is>
      </c>
      <c r="G2289" t="inlineStr">
        <is>
          <t>No</t>
        </is>
      </c>
      <c r="H2289" t="n">
        <v>0</v>
      </c>
      <c r="I2289" t="inlineStr">
        <is>
          <t>No</t>
        </is>
      </c>
      <c r="J2289" t="inlineStr">
        <is>
          <t>Underweight</t>
        </is>
      </c>
      <c r="K2289" t="inlineStr">
        <is>
          <t>Normal</t>
        </is>
      </c>
      <c r="L2289" s="2" t="n">
        <v>37189</v>
      </c>
      <c r="M2289" s="3" t="n">
        <v>1141</v>
      </c>
      <c r="N2289" t="inlineStr">
        <is>
          <t>tier - 3</t>
        </is>
      </c>
      <c r="O2289" t="inlineStr">
        <is>
          <t>tier - 1</t>
        </is>
      </c>
      <c r="P2289" t="inlineStr">
        <is>
          <t>R1013</t>
        </is>
      </c>
      <c r="Q2289" t="n">
        <v>21</v>
      </c>
    </row>
    <row r="2290">
      <c r="A2290" t="inlineStr">
        <is>
          <t>Id2289</t>
        </is>
      </c>
      <c r="B2290" t="inlineStr">
        <is>
          <t>Mario</t>
        </is>
      </c>
      <c r="C2290" t="n">
        <v>34.43</v>
      </c>
      <c r="D2290" t="n">
        <v>4.27</v>
      </c>
      <c r="E2290" t="inlineStr">
        <is>
          <t>No</t>
        </is>
      </c>
      <c r="F2290" t="inlineStr">
        <is>
          <t>Yes</t>
        </is>
      </c>
      <c r="G2290" t="inlineStr">
        <is>
          <t>No</t>
        </is>
      </c>
      <c r="H2290" t="n">
        <v>1</v>
      </c>
      <c r="I2290" t="inlineStr">
        <is>
          <t>No</t>
        </is>
      </c>
      <c r="J2290" t="inlineStr">
        <is>
          <t>Obesity</t>
        </is>
      </c>
      <c r="K2290" t="inlineStr">
        <is>
          <t>Normal</t>
        </is>
      </c>
      <c r="L2290" s="2" t="n">
        <v>38318</v>
      </c>
      <c r="M2290" s="3" t="n">
        <v>1137.47</v>
      </c>
      <c r="N2290" t="inlineStr">
        <is>
          <t>tier - 3</t>
        </is>
      </c>
      <c r="O2290" t="inlineStr">
        <is>
          <t>tier - 2</t>
        </is>
      </c>
      <c r="P2290" t="inlineStr">
        <is>
          <t>R1013</t>
        </is>
      </c>
      <c r="Q2290" t="n">
        <v>18</v>
      </c>
    </row>
    <row r="2291">
      <c r="A2291" t="inlineStr">
        <is>
          <t>Id2290</t>
        </is>
      </c>
      <c r="B2291" t="inlineStr">
        <is>
          <t>Lusapho</t>
        </is>
      </c>
      <c r="C2291" t="n">
        <v>34.1</v>
      </c>
      <c r="D2291" t="n">
        <v>4.07</v>
      </c>
      <c r="E2291" t="inlineStr">
        <is>
          <t>No</t>
        </is>
      </c>
      <c r="F2291" t="inlineStr">
        <is>
          <t>Yes</t>
        </is>
      </c>
      <c r="G2291" t="inlineStr">
        <is>
          <t>No</t>
        </is>
      </c>
      <c r="H2291" t="n">
        <v>1</v>
      </c>
      <c r="I2291" t="inlineStr">
        <is>
          <t>No</t>
        </is>
      </c>
      <c r="J2291" t="inlineStr">
        <is>
          <t>Obesity</t>
        </is>
      </c>
      <c r="K2291" t="inlineStr">
        <is>
          <t>Normal</t>
        </is>
      </c>
      <c r="L2291" s="2" t="n">
        <v>38275</v>
      </c>
      <c r="M2291" s="3" t="n">
        <v>1137.01</v>
      </c>
      <c r="N2291" t="inlineStr">
        <is>
          <t>tier - 3</t>
        </is>
      </c>
      <c r="O2291" t="inlineStr">
        <is>
          <t>tier - 1</t>
        </is>
      </c>
      <c r="P2291" t="inlineStr">
        <is>
          <t>R1013</t>
        </is>
      </c>
      <c r="Q2291" t="n">
        <v>18</v>
      </c>
    </row>
    <row r="2292">
      <c r="A2292" t="inlineStr">
        <is>
          <t>Id2291</t>
        </is>
      </c>
      <c r="B2292" t="inlineStr">
        <is>
          <t>Erin</t>
        </is>
      </c>
      <c r="C2292" t="n">
        <v>19.3</v>
      </c>
      <c r="D2292" t="n">
        <v>10.36</v>
      </c>
      <c r="E2292" t="inlineStr">
        <is>
          <t>No</t>
        </is>
      </c>
      <c r="F2292" t="inlineStr">
        <is>
          <t>No</t>
        </is>
      </c>
      <c r="G2292" t="inlineStr">
        <is>
          <t>No</t>
        </is>
      </c>
      <c r="H2292" t="n">
        <v>0</v>
      </c>
      <c r="I2292" t="inlineStr">
        <is>
          <t>No</t>
        </is>
      </c>
      <c r="J2292" t="inlineStr">
        <is>
          <t>Normal Weight</t>
        </is>
      </c>
      <c r="K2292" t="inlineStr">
        <is>
          <t>Diabetes</t>
        </is>
      </c>
      <c r="L2292" s="2" t="n">
        <v>37479</v>
      </c>
      <c r="M2292" s="3" t="n">
        <v>1137</v>
      </c>
      <c r="N2292" t="inlineStr">
        <is>
          <t>tier - 3</t>
        </is>
      </c>
      <c r="O2292" t="inlineStr">
        <is>
          <t>tier - 1</t>
        </is>
      </c>
      <c r="P2292" t="inlineStr">
        <is>
          <t>R1013</t>
        </is>
      </c>
      <c r="Q2292" t="n">
        <v>20</v>
      </c>
    </row>
    <row r="2293">
      <c r="A2293" t="inlineStr">
        <is>
          <t>Id2292</t>
        </is>
      </c>
      <c r="B2293" t="inlineStr">
        <is>
          <t>Alan</t>
        </is>
      </c>
      <c r="C2293" t="n">
        <v>33.66</v>
      </c>
      <c r="D2293" t="n">
        <v>5.71</v>
      </c>
      <c r="E2293" t="inlineStr">
        <is>
          <t>No</t>
        </is>
      </c>
      <c r="F2293" t="inlineStr">
        <is>
          <t>Yes</t>
        </is>
      </c>
      <c r="G2293" t="inlineStr">
        <is>
          <t>No</t>
        </is>
      </c>
      <c r="H2293" t="n">
        <v>1</v>
      </c>
      <c r="I2293" t="inlineStr">
        <is>
          <t>No</t>
        </is>
      </c>
      <c r="J2293" t="inlineStr">
        <is>
          <t>Obesity</t>
        </is>
      </c>
      <c r="K2293" t="inlineStr">
        <is>
          <t>Prediabetes</t>
        </is>
      </c>
      <c r="L2293" s="2" t="n">
        <v>38319</v>
      </c>
      <c r="M2293" s="3" t="n">
        <v>1136.4</v>
      </c>
      <c r="N2293" t="inlineStr">
        <is>
          <t>tier - 3</t>
        </is>
      </c>
      <c r="O2293" t="inlineStr">
        <is>
          <t>tier - 3</t>
        </is>
      </c>
      <c r="P2293" t="inlineStr">
        <is>
          <t>R1013</t>
        </is>
      </c>
      <c r="Q2293" t="n">
        <v>18</v>
      </c>
    </row>
    <row r="2294">
      <c r="A2294" t="inlineStr">
        <is>
          <t>Id2293</t>
        </is>
      </c>
      <c r="B2294" t="inlineStr">
        <is>
          <t>Ryan</t>
        </is>
      </c>
      <c r="C2294" t="n">
        <v>33.33</v>
      </c>
      <c r="D2294" t="n">
        <v>6.08</v>
      </c>
      <c r="E2294" t="inlineStr">
        <is>
          <t>No</t>
        </is>
      </c>
      <c r="F2294" t="inlineStr">
        <is>
          <t>Yes</t>
        </is>
      </c>
      <c r="G2294" t="inlineStr">
        <is>
          <t>No</t>
        </is>
      </c>
      <c r="H2294" t="n">
        <v>1</v>
      </c>
      <c r="I2294" t="inlineStr">
        <is>
          <t>No</t>
        </is>
      </c>
      <c r="J2294" t="inlineStr">
        <is>
          <t>Obesity</t>
        </is>
      </c>
      <c r="K2294" t="inlineStr">
        <is>
          <t>Prediabetes</t>
        </is>
      </c>
      <c r="L2294" s="2" t="n">
        <v>38149</v>
      </c>
      <c r="M2294" s="3" t="n">
        <v>1135.94</v>
      </c>
      <c r="N2294" t="inlineStr">
        <is>
          <t>tier - 3</t>
        </is>
      </c>
      <c r="O2294" t="inlineStr">
        <is>
          <t>tier - 3</t>
        </is>
      </c>
      <c r="P2294" t="inlineStr">
        <is>
          <t>R1013</t>
        </is>
      </c>
      <c r="Q2294" t="n">
        <v>18</v>
      </c>
    </row>
    <row r="2295">
      <c r="A2295" t="inlineStr">
        <is>
          <t>Id2294</t>
        </is>
      </c>
      <c r="B2295" t="inlineStr">
        <is>
          <t>Hope</t>
        </is>
      </c>
      <c r="C2295" t="n">
        <v>21.84</v>
      </c>
      <c r="D2295" t="n">
        <v>5.71</v>
      </c>
      <c r="E2295" t="inlineStr">
        <is>
          <t>No</t>
        </is>
      </c>
      <c r="F2295" t="inlineStr">
        <is>
          <t>Yes</t>
        </is>
      </c>
      <c r="G2295" t="inlineStr">
        <is>
          <t>No</t>
        </is>
      </c>
      <c r="H2295" t="n">
        <v>1</v>
      </c>
      <c r="I2295" t="inlineStr">
        <is>
          <t>No</t>
        </is>
      </c>
      <c r="J2295" t="inlineStr">
        <is>
          <t>Normal Weight</t>
        </is>
      </c>
      <c r="K2295" t="inlineStr">
        <is>
          <t>Prediabetes</t>
        </is>
      </c>
      <c r="L2295" s="2" t="n">
        <v>38266</v>
      </c>
      <c r="M2295" s="3" t="n">
        <v>1135</v>
      </c>
      <c r="N2295" t="inlineStr">
        <is>
          <t>tier - 3</t>
        </is>
      </c>
      <c r="O2295" t="inlineStr">
        <is>
          <t>tier - 3</t>
        </is>
      </c>
      <c r="P2295" t="inlineStr">
        <is>
          <t>R1013</t>
        </is>
      </c>
      <c r="Q2295" t="n">
        <v>18</v>
      </c>
    </row>
    <row r="2296">
      <c r="A2296" t="inlineStr">
        <is>
          <t>Id2295</t>
        </is>
      </c>
      <c r="B2296" t="inlineStr">
        <is>
          <t>Josh</t>
        </is>
      </c>
      <c r="C2296" t="n">
        <v>16.87</v>
      </c>
      <c r="D2296" t="n">
        <v>9.130000000000001</v>
      </c>
      <c r="E2296" t="inlineStr">
        <is>
          <t>No</t>
        </is>
      </c>
      <c r="F2296" t="inlineStr">
        <is>
          <t>No</t>
        </is>
      </c>
      <c r="G2296" t="inlineStr">
        <is>
          <t>No</t>
        </is>
      </c>
      <c r="H2296" t="n">
        <v>0</v>
      </c>
      <c r="I2296" t="inlineStr">
        <is>
          <t>No</t>
        </is>
      </c>
      <c r="J2296" t="inlineStr">
        <is>
          <t>Underweight</t>
        </is>
      </c>
      <c r="K2296" t="inlineStr">
        <is>
          <t>Diabetes</t>
        </is>
      </c>
      <c r="L2296" s="2" t="n">
        <v>37456</v>
      </c>
      <c r="M2296" s="3" t="n">
        <v>1132</v>
      </c>
      <c r="N2296" t="inlineStr">
        <is>
          <t>tier - 3</t>
        </is>
      </c>
      <c r="O2296" t="inlineStr">
        <is>
          <t>tier - 1</t>
        </is>
      </c>
      <c r="P2296" t="inlineStr">
        <is>
          <t>R1013</t>
        </is>
      </c>
      <c r="Q2296" t="n">
        <v>20</v>
      </c>
    </row>
    <row r="2297">
      <c r="A2297" t="inlineStr">
        <is>
          <t>Id2296</t>
        </is>
      </c>
      <c r="B2297" t="inlineStr">
        <is>
          <t>Jacob</t>
        </is>
      </c>
      <c r="C2297" t="n">
        <v>30.14</v>
      </c>
      <c r="D2297" t="n">
        <v>5.49</v>
      </c>
      <c r="E2297" t="inlineStr">
        <is>
          <t>No</t>
        </is>
      </c>
      <c r="F2297" t="inlineStr">
        <is>
          <t>Yes</t>
        </is>
      </c>
      <c r="G2297" t="inlineStr">
        <is>
          <t>No</t>
        </is>
      </c>
      <c r="H2297" t="n">
        <v>1</v>
      </c>
      <c r="I2297" t="inlineStr">
        <is>
          <t>No</t>
        </is>
      </c>
      <c r="J2297" t="inlineStr">
        <is>
          <t>Obesity</t>
        </is>
      </c>
      <c r="K2297" t="inlineStr">
        <is>
          <t>Normal</t>
        </is>
      </c>
      <c r="L2297" s="2" t="n">
        <v>38152</v>
      </c>
      <c r="M2297" s="3" t="n">
        <v>1131.51</v>
      </c>
      <c r="N2297" t="inlineStr">
        <is>
          <t>tier - 3</t>
        </is>
      </c>
      <c r="O2297" t="inlineStr">
        <is>
          <t>tier - 1</t>
        </is>
      </c>
      <c r="P2297" t="inlineStr">
        <is>
          <t>R1013</t>
        </is>
      </c>
      <c r="Q2297" t="n">
        <v>18</v>
      </c>
    </row>
    <row r="2298">
      <c r="A2298" t="inlineStr">
        <is>
          <t>Id2297</t>
        </is>
      </c>
      <c r="B2298" t="inlineStr">
        <is>
          <t>Jose</t>
        </is>
      </c>
      <c r="C2298" t="n">
        <v>23.21</v>
      </c>
      <c r="D2298" t="n">
        <v>4.37</v>
      </c>
      <c r="E2298" t="inlineStr">
        <is>
          <t>No</t>
        </is>
      </c>
      <c r="F2298" t="inlineStr">
        <is>
          <t>Yes</t>
        </is>
      </c>
      <c r="G2298" t="inlineStr">
        <is>
          <t>No</t>
        </is>
      </c>
      <c r="H2298" t="n">
        <v>1</v>
      </c>
      <c r="I2298" t="inlineStr">
        <is>
          <t>No</t>
        </is>
      </c>
      <c r="J2298" t="inlineStr">
        <is>
          <t>Normal Weight</t>
        </is>
      </c>
      <c r="K2298" t="inlineStr">
        <is>
          <t>Normal</t>
        </is>
      </c>
      <c r="L2298" s="2" t="n">
        <v>38303</v>
      </c>
      <c r="M2298" s="3" t="n">
        <v>1121.87</v>
      </c>
      <c r="N2298" t="inlineStr">
        <is>
          <t>tier - 3</t>
        </is>
      </c>
      <c r="O2298" t="inlineStr">
        <is>
          <t>tier - 1</t>
        </is>
      </c>
      <c r="P2298" t="inlineStr">
        <is>
          <t>R1013</t>
        </is>
      </c>
      <c r="Q2298" t="n">
        <v>18</v>
      </c>
    </row>
    <row r="2299">
      <c r="A2299" t="inlineStr">
        <is>
          <t>Id2298</t>
        </is>
      </c>
      <c r="B2299" t="inlineStr">
        <is>
          <t>Mary</t>
        </is>
      </c>
      <c r="C2299" t="n">
        <v>17.17</v>
      </c>
      <c r="D2299" t="n">
        <v>8.460000000000001</v>
      </c>
      <c r="E2299" t="inlineStr">
        <is>
          <t>No</t>
        </is>
      </c>
      <c r="F2299" t="inlineStr">
        <is>
          <t>No</t>
        </is>
      </c>
      <c r="G2299" t="inlineStr">
        <is>
          <t>No</t>
        </is>
      </c>
      <c r="H2299" t="n">
        <v>0</v>
      </c>
      <c r="I2299" t="inlineStr">
        <is>
          <t>No</t>
        </is>
      </c>
      <c r="J2299" t="inlineStr">
        <is>
          <t>Underweight</t>
        </is>
      </c>
      <c r="K2299" t="inlineStr">
        <is>
          <t>Diabetes</t>
        </is>
      </c>
      <c r="L2299" s="2" t="n">
        <v>37481</v>
      </c>
      <c r="M2299" s="3" t="n">
        <v>1086</v>
      </c>
      <c r="N2299" t="inlineStr">
        <is>
          <t>tier - 3</t>
        </is>
      </c>
      <c r="O2299" t="inlineStr">
        <is>
          <t>tier - 3</t>
        </is>
      </c>
      <c r="P2299" t="inlineStr">
        <is>
          <t>R1013</t>
        </is>
      </c>
      <c r="Q2299" t="n">
        <v>20</v>
      </c>
    </row>
    <row r="2300">
      <c r="A2300" t="inlineStr">
        <is>
          <t>Id2299</t>
        </is>
      </c>
      <c r="B2300" t="inlineStr">
        <is>
          <t>Justin</t>
        </is>
      </c>
      <c r="C2300" t="n">
        <v>15.61</v>
      </c>
      <c r="D2300" t="n">
        <v>5.28</v>
      </c>
      <c r="E2300" t="inlineStr">
        <is>
          <t>No</t>
        </is>
      </c>
      <c r="F2300" t="inlineStr">
        <is>
          <t>No</t>
        </is>
      </c>
      <c r="G2300" t="inlineStr">
        <is>
          <t>No</t>
        </is>
      </c>
      <c r="H2300" t="n">
        <v>1</v>
      </c>
      <c r="I2300" t="inlineStr">
        <is>
          <t>No</t>
        </is>
      </c>
      <c r="J2300" t="inlineStr">
        <is>
          <t>Underweight</t>
        </is>
      </c>
      <c r="K2300" t="inlineStr">
        <is>
          <t>Normal</t>
        </is>
      </c>
      <c r="L2300" s="2" t="n">
        <v>36155</v>
      </c>
      <c r="M2300" s="3" t="n">
        <v>1082</v>
      </c>
      <c r="N2300" t="inlineStr">
        <is>
          <t>tier - 3</t>
        </is>
      </c>
      <c r="O2300" t="inlineStr">
        <is>
          <t>tier - 2</t>
        </is>
      </c>
      <c r="P2300" t="inlineStr">
        <is>
          <t>R1013</t>
        </is>
      </c>
      <c r="Q2300" t="n">
        <v>24</v>
      </c>
    </row>
    <row r="2301">
      <c r="A2301" t="inlineStr">
        <is>
          <t>Id2300</t>
        </is>
      </c>
      <c r="B2301" t="inlineStr">
        <is>
          <t>Patrick</t>
        </is>
      </c>
      <c r="C2301" t="n">
        <v>17.98</v>
      </c>
      <c r="D2301" t="n">
        <v>5.33</v>
      </c>
      <c r="E2301" t="inlineStr">
        <is>
          <t>Yes</t>
        </is>
      </c>
      <c r="F2301" t="inlineStr">
        <is>
          <t>No</t>
        </is>
      </c>
      <c r="G2301" t="inlineStr">
        <is>
          <t>Yes</t>
        </is>
      </c>
      <c r="H2301" t="n">
        <v>1</v>
      </c>
      <c r="I2301" t="inlineStr">
        <is>
          <t>No</t>
        </is>
      </c>
      <c r="J2301" t="inlineStr">
        <is>
          <t>Underweight</t>
        </is>
      </c>
      <c r="K2301" t="inlineStr">
        <is>
          <t>Normal</t>
        </is>
      </c>
      <c r="L2301" s="2" t="n">
        <v>35655</v>
      </c>
      <c r="M2301" s="3" t="n">
        <v>1071</v>
      </c>
      <c r="N2301" t="inlineStr">
        <is>
          <t>tier - 3</t>
        </is>
      </c>
      <c r="O2301" t="inlineStr">
        <is>
          <t>tier - 3</t>
        </is>
      </c>
      <c r="P2301" t="inlineStr">
        <is>
          <t>R1013</t>
        </is>
      </c>
      <c r="Q2301" t="n">
        <v>25</v>
      </c>
    </row>
    <row r="2302">
      <c r="A2302" t="inlineStr">
        <is>
          <t>Id2301</t>
        </is>
      </c>
      <c r="B2302" t="inlineStr">
        <is>
          <t>Roman</t>
        </is>
      </c>
      <c r="C2302" t="n">
        <v>21.64</v>
      </c>
      <c r="D2302" t="n">
        <v>5.5</v>
      </c>
      <c r="E2302" t="inlineStr">
        <is>
          <t>No</t>
        </is>
      </c>
      <c r="F2302" t="inlineStr">
        <is>
          <t>Yes</t>
        </is>
      </c>
      <c r="G2302" t="inlineStr">
        <is>
          <t>No</t>
        </is>
      </c>
      <c r="H2302" t="n">
        <v>1</v>
      </c>
      <c r="I2302" t="inlineStr">
        <is>
          <t>No</t>
        </is>
      </c>
      <c r="J2302" t="inlineStr">
        <is>
          <t>Normal Weight</t>
        </is>
      </c>
      <c r="K2302" t="inlineStr">
        <is>
          <t>Normal</t>
        </is>
      </c>
      <c r="L2302" s="2" t="n">
        <v>38223</v>
      </c>
      <c r="M2302" s="3" t="n">
        <v>1070</v>
      </c>
      <c r="N2302" t="inlineStr">
        <is>
          <t>tier - 3</t>
        </is>
      </c>
      <c r="O2302" t="inlineStr">
        <is>
          <t>tier - 3</t>
        </is>
      </c>
      <c r="P2302" t="inlineStr">
        <is>
          <t>R1013</t>
        </is>
      </c>
      <c r="Q2302" t="n">
        <v>18</v>
      </c>
    </row>
    <row r="2303">
      <c r="A2303" t="inlineStr">
        <is>
          <t>Id2302</t>
        </is>
      </c>
      <c r="B2303" t="inlineStr">
        <is>
          <t>David</t>
        </is>
      </c>
      <c r="C2303" t="n">
        <v>16.4</v>
      </c>
      <c r="D2303" t="n">
        <v>5.4</v>
      </c>
      <c r="E2303" t="inlineStr">
        <is>
          <t>No</t>
        </is>
      </c>
      <c r="F2303" t="inlineStr">
        <is>
          <t>No</t>
        </is>
      </c>
      <c r="G2303" t="inlineStr">
        <is>
          <t>Yes</t>
        </is>
      </c>
      <c r="H2303" t="n">
        <v>1</v>
      </c>
      <c r="I2303" t="inlineStr">
        <is>
          <t>No</t>
        </is>
      </c>
      <c r="J2303" t="inlineStr">
        <is>
          <t>Underweight</t>
        </is>
      </c>
      <c r="K2303" t="inlineStr">
        <is>
          <t>Normal</t>
        </is>
      </c>
      <c r="L2303" s="2" t="n">
        <v>34240</v>
      </c>
      <c r="M2303" s="3" t="n">
        <v>1068</v>
      </c>
      <c r="N2303" t="inlineStr">
        <is>
          <t>tier - 3</t>
        </is>
      </c>
      <c r="O2303" t="inlineStr">
        <is>
          <t>tier - 1</t>
        </is>
      </c>
      <c r="P2303" t="inlineStr">
        <is>
          <t>R1013</t>
        </is>
      </c>
      <c r="Q2303" t="n">
        <v>29</v>
      </c>
    </row>
    <row r="2304">
      <c r="A2304" t="inlineStr">
        <is>
          <t>Id2303</t>
        </is>
      </c>
      <c r="B2304" t="inlineStr">
        <is>
          <t>Evelyn</t>
        </is>
      </c>
      <c r="C2304" t="n">
        <v>15.77</v>
      </c>
      <c r="D2304" t="n">
        <v>6.05</v>
      </c>
      <c r="E2304" t="inlineStr">
        <is>
          <t>Yes</t>
        </is>
      </c>
      <c r="F2304" t="inlineStr">
        <is>
          <t>No</t>
        </is>
      </c>
      <c r="G2304" t="inlineStr">
        <is>
          <t>No</t>
        </is>
      </c>
      <c r="H2304" t="n">
        <v>1</v>
      </c>
      <c r="I2304" t="inlineStr">
        <is>
          <t>No</t>
        </is>
      </c>
      <c r="J2304" t="inlineStr">
        <is>
          <t>Underweight</t>
        </is>
      </c>
      <c r="K2304" t="inlineStr">
        <is>
          <t>Prediabetes</t>
        </is>
      </c>
      <c r="L2304" s="2" t="n">
        <v>34851</v>
      </c>
      <c r="M2304" s="3" t="n">
        <v>1056</v>
      </c>
      <c r="N2304" t="inlineStr">
        <is>
          <t>tier - 3</t>
        </is>
      </c>
      <c r="O2304" t="inlineStr">
        <is>
          <t>tier - 2</t>
        </is>
      </c>
      <c r="P2304" t="inlineStr">
        <is>
          <t>R1013</t>
        </is>
      </c>
      <c r="Q2304" t="n">
        <v>28</v>
      </c>
    </row>
    <row r="2305">
      <c r="A2305" t="inlineStr">
        <is>
          <t>Id2304</t>
        </is>
      </c>
      <c r="B2305" t="inlineStr">
        <is>
          <t>Jim</t>
        </is>
      </c>
      <c r="C2305" t="n">
        <v>18.27</v>
      </c>
      <c r="D2305" t="n">
        <v>11.46</v>
      </c>
      <c r="E2305" t="inlineStr">
        <is>
          <t>No</t>
        </is>
      </c>
      <c r="F2305" t="inlineStr">
        <is>
          <t>No</t>
        </is>
      </c>
      <c r="G2305" t="inlineStr">
        <is>
          <t>No</t>
        </is>
      </c>
      <c r="H2305" t="n">
        <v>0</v>
      </c>
      <c r="I2305" t="inlineStr">
        <is>
          <t>No</t>
        </is>
      </c>
      <c r="J2305" t="inlineStr">
        <is>
          <t>Underweight</t>
        </is>
      </c>
      <c r="K2305" t="inlineStr">
        <is>
          <t>Diabetes</t>
        </is>
      </c>
      <c r="L2305" s="2" t="n">
        <v>37438</v>
      </c>
      <c r="M2305" s="3" t="n">
        <v>1049</v>
      </c>
      <c r="N2305" t="inlineStr">
        <is>
          <t>tier - 3</t>
        </is>
      </c>
      <c r="O2305" t="inlineStr">
        <is>
          <t>tier - 2</t>
        </is>
      </c>
      <c r="P2305" t="inlineStr">
        <is>
          <t>R1012</t>
        </is>
      </c>
      <c r="Q2305" t="n">
        <v>20</v>
      </c>
    </row>
    <row r="2306">
      <c r="A2306" t="inlineStr">
        <is>
          <t>Id2305</t>
        </is>
      </c>
      <c r="B2306" t="inlineStr">
        <is>
          <t>Matthew</t>
        </is>
      </c>
      <c r="C2306" t="n">
        <v>16.49</v>
      </c>
      <c r="D2306" t="n">
        <v>8.48</v>
      </c>
      <c r="E2306" t="inlineStr">
        <is>
          <t>No</t>
        </is>
      </c>
      <c r="F2306" t="inlineStr">
        <is>
          <t>No</t>
        </is>
      </c>
      <c r="G2306" t="inlineStr">
        <is>
          <t>No</t>
        </is>
      </c>
      <c r="H2306" t="n">
        <v>0</v>
      </c>
      <c r="I2306" t="inlineStr">
        <is>
          <t>No</t>
        </is>
      </c>
      <c r="J2306" t="inlineStr">
        <is>
          <t>Underweight</t>
        </is>
      </c>
      <c r="K2306" t="inlineStr">
        <is>
          <t>Diabetes</t>
        </is>
      </c>
      <c r="L2306" s="2" t="n">
        <v>37457</v>
      </c>
      <c r="M2306" s="3" t="n">
        <v>1047</v>
      </c>
      <c r="N2306" t="inlineStr">
        <is>
          <t>tier - 3</t>
        </is>
      </c>
      <c r="O2306" t="inlineStr">
        <is>
          <t>tier - 1</t>
        </is>
      </c>
      <c r="P2306" t="inlineStr">
        <is>
          <t>R1013</t>
        </is>
      </c>
      <c r="Q2306" t="n">
        <v>20</v>
      </c>
    </row>
    <row r="2307">
      <c r="A2307" t="inlineStr">
        <is>
          <t>Id2306</t>
        </is>
      </c>
      <c r="B2307" t="inlineStr">
        <is>
          <t>Kenneth</t>
        </is>
      </c>
      <c r="C2307" t="n">
        <v>16.14</v>
      </c>
      <c r="D2307" t="n">
        <v>4.86</v>
      </c>
      <c r="E2307" t="inlineStr">
        <is>
          <t>No</t>
        </is>
      </c>
      <c r="F2307" t="inlineStr">
        <is>
          <t>No</t>
        </is>
      </c>
      <c r="G2307" t="inlineStr">
        <is>
          <t>No</t>
        </is>
      </c>
      <c r="H2307" t="n">
        <v>0</v>
      </c>
      <c r="I2307" t="inlineStr">
        <is>
          <t>No</t>
        </is>
      </c>
      <c r="J2307" t="inlineStr">
        <is>
          <t>Underweight</t>
        </is>
      </c>
      <c r="K2307" t="inlineStr">
        <is>
          <t>Normal</t>
        </is>
      </c>
      <c r="L2307" s="2" t="n">
        <v>34655</v>
      </c>
      <c r="M2307" s="3" t="n">
        <v>1044</v>
      </c>
      <c r="N2307" t="inlineStr">
        <is>
          <t>tier - 3</t>
        </is>
      </c>
      <c r="O2307" t="inlineStr">
        <is>
          <t>tier - 2</t>
        </is>
      </c>
      <c r="P2307" t="inlineStr">
        <is>
          <t>R1013</t>
        </is>
      </c>
      <c r="Q2307" t="n">
        <v>28</v>
      </c>
    </row>
    <row r="2308">
      <c r="A2308" t="inlineStr">
        <is>
          <t>Id2307</t>
        </is>
      </c>
      <c r="B2308" t="inlineStr">
        <is>
          <t>Andrea</t>
        </is>
      </c>
      <c r="C2308" t="n">
        <v>20.85</v>
      </c>
      <c r="D2308" t="n">
        <v>4.45</v>
      </c>
      <c r="E2308" t="inlineStr">
        <is>
          <t>Yes</t>
        </is>
      </c>
      <c r="F2308" t="inlineStr">
        <is>
          <t>No</t>
        </is>
      </c>
      <c r="G2308" t="inlineStr">
        <is>
          <t>No</t>
        </is>
      </c>
      <c r="H2308" t="n">
        <v>1</v>
      </c>
      <c r="I2308" t="inlineStr">
        <is>
          <t>No</t>
        </is>
      </c>
      <c r="J2308" t="inlineStr">
        <is>
          <t>Normal Weight</t>
        </is>
      </c>
      <c r="K2308" t="inlineStr">
        <is>
          <t>Normal</t>
        </is>
      </c>
      <c r="L2308" s="2" t="n">
        <v>34977</v>
      </c>
      <c r="M2308" s="3" t="n">
        <v>1033.74</v>
      </c>
      <c r="N2308" t="inlineStr">
        <is>
          <t>tier - 3</t>
        </is>
      </c>
      <c r="O2308" t="inlineStr">
        <is>
          <t>tier - 1</t>
        </is>
      </c>
      <c r="P2308" t="inlineStr">
        <is>
          <t>R1013</t>
        </is>
      </c>
      <c r="Q2308" t="n">
        <v>27</v>
      </c>
    </row>
    <row r="2309">
      <c r="A2309" t="inlineStr">
        <is>
          <t>Id2308</t>
        </is>
      </c>
      <c r="B2309" t="inlineStr">
        <is>
          <t>Kristina</t>
        </is>
      </c>
      <c r="C2309" t="n">
        <v>15.88</v>
      </c>
      <c r="D2309" t="n">
        <v>4.36</v>
      </c>
      <c r="E2309" t="inlineStr">
        <is>
          <t>No</t>
        </is>
      </c>
      <c r="F2309" t="inlineStr">
        <is>
          <t>No</t>
        </is>
      </c>
      <c r="G2309" t="inlineStr">
        <is>
          <t>No</t>
        </is>
      </c>
      <c r="H2309" t="n">
        <v>0</v>
      </c>
      <c r="I2309" t="inlineStr">
        <is>
          <t>No</t>
        </is>
      </c>
      <c r="J2309" t="inlineStr">
        <is>
          <t>Underweight</t>
        </is>
      </c>
      <c r="K2309" t="inlineStr">
        <is>
          <t>Normal</t>
        </is>
      </c>
      <c r="L2309" s="2" t="n">
        <v>36377</v>
      </c>
      <c r="M2309" s="3" t="n">
        <v>1019</v>
      </c>
      <c r="N2309" t="inlineStr">
        <is>
          <t>tier - 3</t>
        </is>
      </c>
      <c r="O2309" t="inlineStr">
        <is>
          <t>tier - 2</t>
        </is>
      </c>
      <c r="P2309" t="inlineStr">
        <is>
          <t>R1013</t>
        </is>
      </c>
      <c r="Q2309" t="n">
        <v>23</v>
      </c>
    </row>
    <row r="2310">
      <c r="A2310" t="inlineStr">
        <is>
          <t>Id2309</t>
        </is>
      </c>
      <c r="B2310" t="inlineStr">
        <is>
          <t>Kristen</t>
        </is>
      </c>
      <c r="C2310" t="n">
        <v>20.66</v>
      </c>
      <c r="D2310" t="n">
        <v>5.8</v>
      </c>
      <c r="E2310" t="inlineStr">
        <is>
          <t>No</t>
        </is>
      </c>
      <c r="F2310" t="inlineStr">
        <is>
          <t>Yes</t>
        </is>
      </c>
      <c r="G2310" t="inlineStr">
        <is>
          <t>No</t>
        </is>
      </c>
      <c r="H2310" t="n">
        <v>1</v>
      </c>
      <c r="I2310" t="inlineStr">
        <is>
          <t>No</t>
        </is>
      </c>
      <c r="J2310" t="inlineStr">
        <is>
          <t>Normal Weight</t>
        </is>
      </c>
      <c r="K2310" t="inlineStr">
        <is>
          <t>Prediabetes</t>
        </is>
      </c>
      <c r="L2310" s="2" t="n">
        <v>36808</v>
      </c>
      <c r="M2310" s="3" t="n">
        <v>1012</v>
      </c>
      <c r="N2310" t="inlineStr">
        <is>
          <t>tier - 3</t>
        </is>
      </c>
      <c r="O2310" t="inlineStr">
        <is>
          <t>tier - 2</t>
        </is>
      </c>
      <c r="P2310" t="inlineStr">
        <is>
          <t>R1013</t>
        </is>
      </c>
      <c r="Q2310" t="n">
        <v>22</v>
      </c>
    </row>
    <row r="2311">
      <c r="A2311" t="inlineStr">
        <is>
          <t>Id2310</t>
        </is>
      </c>
      <c r="B2311" t="inlineStr">
        <is>
          <t>Matthew</t>
        </is>
      </c>
      <c r="C2311" t="n">
        <v>20.4</v>
      </c>
      <c r="D2311" t="n">
        <v>5.27</v>
      </c>
      <c r="E2311" t="inlineStr">
        <is>
          <t>No</t>
        </is>
      </c>
      <c r="F2311" t="inlineStr">
        <is>
          <t>No</t>
        </is>
      </c>
      <c r="G2311" t="inlineStr">
        <is>
          <t>No</t>
        </is>
      </c>
      <c r="H2311" t="n">
        <v>0</v>
      </c>
      <c r="I2311" t="inlineStr">
        <is>
          <t>No</t>
        </is>
      </c>
      <c r="J2311" t="inlineStr">
        <is>
          <t>Normal Weight</t>
        </is>
      </c>
      <c r="K2311" t="inlineStr">
        <is>
          <t>Normal</t>
        </is>
      </c>
      <c r="L2311" s="2" t="n">
        <v>34660</v>
      </c>
      <c r="M2311" s="3" t="n">
        <v>1006.65</v>
      </c>
      <c r="N2311" t="inlineStr">
        <is>
          <t>tier - 3</t>
        </is>
      </c>
      <c r="O2311" t="inlineStr">
        <is>
          <t>tier - 2</t>
        </is>
      </c>
      <c r="P2311" t="inlineStr">
        <is>
          <t>R1013</t>
        </is>
      </c>
      <c r="Q2311" t="n">
        <v>28</v>
      </c>
    </row>
    <row r="2312">
      <c r="A2312" t="inlineStr">
        <is>
          <t>Id2311</t>
        </is>
      </c>
      <c r="B2312" t="inlineStr">
        <is>
          <t>Kathleen</t>
        </is>
      </c>
      <c r="C2312" t="n">
        <v>25.19</v>
      </c>
      <c r="D2312" t="n">
        <v>5.64</v>
      </c>
      <c r="E2312" t="inlineStr">
        <is>
          <t>Yes</t>
        </is>
      </c>
      <c r="F2312" t="inlineStr">
        <is>
          <t>No</t>
        </is>
      </c>
      <c r="G2312" t="inlineStr">
        <is>
          <t>No</t>
        </is>
      </c>
      <c r="H2312" t="n">
        <v>0</v>
      </c>
      <c r="I2312" t="inlineStr">
        <is>
          <t>No</t>
        </is>
      </c>
      <c r="J2312" t="inlineStr">
        <is>
          <t>Overweight</t>
        </is>
      </c>
      <c r="K2312" t="inlineStr">
        <is>
          <t>Normal</t>
        </is>
      </c>
      <c r="L2312" s="2" t="n">
        <v>37122</v>
      </c>
      <c r="M2312" s="3" t="n">
        <v>964.71</v>
      </c>
      <c r="N2312" t="inlineStr">
        <is>
          <t>tier - 3</t>
        </is>
      </c>
      <c r="O2312" t="inlineStr">
        <is>
          <t>tier - 2</t>
        </is>
      </c>
      <c r="P2312" t="inlineStr">
        <is>
          <t>R1013</t>
        </is>
      </c>
      <c r="Q2312" t="n">
        <v>21</v>
      </c>
    </row>
    <row r="2313">
      <c r="A2313" t="inlineStr">
        <is>
          <t>Id2312</t>
        </is>
      </c>
      <c r="B2313" t="inlineStr">
        <is>
          <t>Lindsey</t>
        </is>
      </c>
      <c r="C2313" t="n">
        <v>20.54</v>
      </c>
      <c r="D2313" t="n">
        <v>4.2</v>
      </c>
      <c r="E2313" t="inlineStr">
        <is>
          <t>Yes</t>
        </is>
      </c>
      <c r="F2313" t="inlineStr">
        <is>
          <t>No</t>
        </is>
      </c>
      <c r="G2313" t="inlineStr">
        <is>
          <t>No</t>
        </is>
      </c>
      <c r="H2313" t="n">
        <v>1</v>
      </c>
      <c r="I2313" t="inlineStr">
        <is>
          <t>No</t>
        </is>
      </c>
      <c r="J2313" t="inlineStr">
        <is>
          <t>Normal Weight</t>
        </is>
      </c>
      <c r="K2313" t="inlineStr">
        <is>
          <t>Normal</t>
        </is>
      </c>
      <c r="L2313" s="2" t="n">
        <v>35000</v>
      </c>
      <c r="M2313" s="3" t="n">
        <v>928.59</v>
      </c>
      <c r="N2313" t="inlineStr">
        <is>
          <t>tier - 3</t>
        </is>
      </c>
      <c r="O2313" t="inlineStr">
        <is>
          <t>tier - 1</t>
        </is>
      </c>
      <c r="P2313" t="inlineStr">
        <is>
          <t>R1013</t>
        </is>
      </c>
      <c r="Q2313" t="n">
        <v>27</v>
      </c>
    </row>
    <row r="2314">
      <c r="A2314" t="inlineStr">
        <is>
          <t>Id2313</t>
        </is>
      </c>
      <c r="B2314" t="inlineStr">
        <is>
          <t>Robert</t>
        </is>
      </c>
      <c r="C2314" t="n">
        <v>20.13</v>
      </c>
      <c r="D2314" t="n">
        <v>5.42</v>
      </c>
      <c r="E2314" t="inlineStr">
        <is>
          <t>No</t>
        </is>
      </c>
      <c r="F2314" t="inlineStr">
        <is>
          <t>No</t>
        </is>
      </c>
      <c r="G2314" t="inlineStr">
        <is>
          <t>No</t>
        </is>
      </c>
      <c r="H2314" t="n">
        <v>0</v>
      </c>
      <c r="I2314" t="inlineStr">
        <is>
          <t>No</t>
        </is>
      </c>
      <c r="J2314" t="inlineStr">
        <is>
          <t>Normal Weight</t>
        </is>
      </c>
      <c r="K2314" t="inlineStr">
        <is>
          <t>Normal</t>
        </is>
      </c>
      <c r="L2314" s="2" t="n">
        <v>34637</v>
      </c>
      <c r="M2314" s="3" t="n">
        <v>915.0700000000001</v>
      </c>
      <c r="N2314" t="inlineStr">
        <is>
          <t>tier - 3</t>
        </is>
      </c>
      <c r="O2314" t="inlineStr">
        <is>
          <t>tier - 1</t>
        </is>
      </c>
      <c r="P2314" t="inlineStr">
        <is>
          <t>R1013</t>
        </is>
      </c>
      <c r="Q2314" t="n">
        <v>28</v>
      </c>
    </row>
    <row r="2315">
      <c r="A2315" t="inlineStr">
        <is>
          <t>Id2314</t>
        </is>
      </c>
      <c r="B2315" t="inlineStr">
        <is>
          <t>Sarah</t>
        </is>
      </c>
      <c r="C2315" t="n">
        <v>18.93</v>
      </c>
      <c r="D2315" t="n">
        <v>6.11</v>
      </c>
      <c r="E2315" t="inlineStr">
        <is>
          <t>No</t>
        </is>
      </c>
      <c r="F2315" t="inlineStr">
        <is>
          <t>No</t>
        </is>
      </c>
      <c r="G2315" t="inlineStr">
        <is>
          <t>Yes</t>
        </is>
      </c>
      <c r="H2315" t="n">
        <v>1</v>
      </c>
      <c r="I2315" t="inlineStr">
        <is>
          <t>No</t>
        </is>
      </c>
      <c r="J2315" t="inlineStr">
        <is>
          <t>Normal Weight</t>
        </is>
      </c>
      <c r="K2315" t="inlineStr">
        <is>
          <t>Prediabetes</t>
        </is>
      </c>
      <c r="L2315" s="2" t="n">
        <v>34300</v>
      </c>
      <c r="M2315" s="3" t="n">
        <v>896.21</v>
      </c>
      <c r="N2315" t="inlineStr">
        <is>
          <t>tier - 3</t>
        </is>
      </c>
      <c r="O2315" t="inlineStr">
        <is>
          <t>tier - 1</t>
        </is>
      </c>
      <c r="P2315" t="inlineStr">
        <is>
          <t>R1013</t>
        </is>
      </c>
      <c r="Q2315" t="n">
        <v>29</v>
      </c>
    </row>
    <row r="2316">
      <c r="A2316" t="inlineStr">
        <is>
          <t>Id2315</t>
        </is>
      </c>
      <c r="B2316" t="inlineStr">
        <is>
          <t>Flannery</t>
        </is>
      </c>
      <c r="C2316" t="n">
        <v>24.14</v>
      </c>
      <c r="D2316" t="n">
        <v>5.29</v>
      </c>
      <c r="E2316" t="inlineStr">
        <is>
          <t>No</t>
        </is>
      </c>
      <c r="F2316" t="inlineStr">
        <is>
          <t>Yes</t>
        </is>
      </c>
      <c r="G2316" t="inlineStr">
        <is>
          <t>No</t>
        </is>
      </c>
      <c r="H2316" t="n">
        <v>1</v>
      </c>
      <c r="I2316" t="inlineStr">
        <is>
          <t>No</t>
        </is>
      </c>
      <c r="J2316" t="inlineStr">
        <is>
          <t>Normal Weight</t>
        </is>
      </c>
      <c r="K2316" t="inlineStr">
        <is>
          <t>Normal</t>
        </is>
      </c>
      <c r="L2316" s="2" t="n">
        <v>36848</v>
      </c>
      <c r="M2316" s="3" t="n">
        <v>865.41</v>
      </c>
      <c r="N2316" t="inlineStr">
        <is>
          <t>tier - 3</t>
        </is>
      </c>
      <c r="O2316" t="inlineStr">
        <is>
          <t>tier - 1</t>
        </is>
      </c>
      <c r="P2316" t="inlineStr">
        <is>
          <t>R1013</t>
        </is>
      </c>
      <c r="Q2316" t="n">
        <v>22</v>
      </c>
    </row>
    <row r="2317">
      <c r="A2317" t="inlineStr">
        <is>
          <t>Id2316</t>
        </is>
      </c>
      <c r="B2317" t="inlineStr">
        <is>
          <t>John</t>
        </is>
      </c>
      <c r="C2317" t="n">
        <v>25.03</v>
      </c>
      <c r="D2317" t="n">
        <v>5.91</v>
      </c>
      <c r="E2317" t="inlineStr">
        <is>
          <t>No</t>
        </is>
      </c>
      <c r="F2317" t="inlineStr">
        <is>
          <t>Yes</t>
        </is>
      </c>
      <c r="G2317" t="inlineStr">
        <is>
          <t>No</t>
        </is>
      </c>
      <c r="H2317" t="n">
        <v>1</v>
      </c>
      <c r="I2317" t="inlineStr">
        <is>
          <t>No</t>
        </is>
      </c>
      <c r="J2317" t="inlineStr">
        <is>
          <t>Overweight</t>
        </is>
      </c>
      <c r="K2317" t="inlineStr">
        <is>
          <t>Prediabetes</t>
        </is>
      </c>
      <c r="L2317" s="2" t="n">
        <v>38267</v>
      </c>
      <c r="M2317" s="3" t="n">
        <v>830.52</v>
      </c>
      <c r="N2317" t="inlineStr">
        <is>
          <t>tier - 3</t>
        </is>
      </c>
      <c r="O2317" t="inlineStr">
        <is>
          <t>tier - 2</t>
        </is>
      </c>
      <c r="P2317" t="inlineStr">
        <is>
          <t>R1011</t>
        </is>
      </c>
      <c r="Q2317" t="n">
        <v>18</v>
      </c>
    </row>
    <row r="2318">
      <c r="A2318" t="inlineStr">
        <is>
          <t>Id2317</t>
        </is>
      </c>
      <c r="B2318" t="inlineStr">
        <is>
          <t>Koji</t>
        </is>
      </c>
      <c r="C2318" t="n">
        <v>20.47</v>
      </c>
      <c r="D2318" t="n">
        <v>5.81</v>
      </c>
      <c r="E2318" t="inlineStr">
        <is>
          <t>Yes</t>
        </is>
      </c>
      <c r="F2318" t="inlineStr">
        <is>
          <t>No</t>
        </is>
      </c>
      <c r="G2318" t="inlineStr">
        <is>
          <t>No</t>
        </is>
      </c>
      <c r="H2318" t="n">
        <v>1</v>
      </c>
      <c r="I2318" t="inlineStr">
        <is>
          <t>No</t>
        </is>
      </c>
      <c r="J2318" t="inlineStr">
        <is>
          <t>Normal Weight</t>
        </is>
      </c>
      <c r="K2318" t="inlineStr">
        <is>
          <t>Prediabetes</t>
        </is>
      </c>
      <c r="L2318" s="2" t="n">
        <v>35040</v>
      </c>
      <c r="M2318" s="3" t="n">
        <v>773.54</v>
      </c>
      <c r="N2318" t="inlineStr">
        <is>
          <t>tier - 3</t>
        </is>
      </c>
      <c r="O2318" t="inlineStr">
        <is>
          <t>tier - 2</t>
        </is>
      </c>
      <c r="P2318" t="inlineStr">
        <is>
          <t>R1013</t>
        </is>
      </c>
      <c r="Q2318" t="n">
        <v>27</v>
      </c>
    </row>
    <row r="2319">
      <c r="A2319" t="inlineStr">
        <is>
          <t>Id2318</t>
        </is>
      </c>
      <c r="B2319" t="inlineStr">
        <is>
          <t>Candice</t>
        </is>
      </c>
      <c r="C2319" t="n">
        <v>18.82</v>
      </c>
      <c r="D2319" t="n">
        <v>5.51</v>
      </c>
      <c r="E2319" t="inlineStr">
        <is>
          <t>Yes</t>
        </is>
      </c>
      <c r="F2319" t="inlineStr">
        <is>
          <t>No</t>
        </is>
      </c>
      <c r="G2319" t="inlineStr">
        <is>
          <t>No</t>
        </is>
      </c>
      <c r="H2319" t="n">
        <v>0</v>
      </c>
      <c r="I2319" t="inlineStr">
        <is>
          <t>No</t>
        </is>
      </c>
      <c r="J2319" t="inlineStr">
        <is>
          <t>Normal Weight</t>
        </is>
      </c>
      <c r="K2319" t="inlineStr">
        <is>
          <t>Normal</t>
        </is>
      </c>
      <c r="L2319" s="2" t="n">
        <v>35326</v>
      </c>
      <c r="M2319" s="3" t="n">
        <v>770.38</v>
      </c>
      <c r="N2319" t="inlineStr">
        <is>
          <t>tier - 3</t>
        </is>
      </c>
      <c r="O2319" t="inlineStr">
        <is>
          <t>tier - 2</t>
        </is>
      </c>
      <c r="P2319" t="inlineStr">
        <is>
          <t>R1012</t>
        </is>
      </c>
      <c r="Q2319" t="n">
        <v>26</v>
      </c>
    </row>
    <row r="2320">
      <c r="A2320" t="inlineStr">
        <is>
          <t>Id2319</t>
        </is>
      </c>
      <c r="B2320" t="inlineStr">
        <is>
          <t>Theodore</t>
        </is>
      </c>
      <c r="C2320" t="n">
        <v>17.08</v>
      </c>
      <c r="D2320" t="n">
        <v>5.73</v>
      </c>
      <c r="E2320" t="inlineStr">
        <is>
          <t>No</t>
        </is>
      </c>
      <c r="F2320" t="inlineStr">
        <is>
          <t>No</t>
        </is>
      </c>
      <c r="G2320" t="inlineStr">
        <is>
          <t>Yes</t>
        </is>
      </c>
      <c r="H2320" t="n">
        <v>1</v>
      </c>
      <c r="I2320" t="inlineStr">
        <is>
          <t>No</t>
        </is>
      </c>
      <c r="J2320" t="inlineStr">
        <is>
          <t>Underweight</t>
        </is>
      </c>
      <c r="K2320" t="inlineStr">
        <is>
          <t>Prediabetes</t>
        </is>
      </c>
      <c r="L2320" s="2" t="n">
        <v>34148</v>
      </c>
      <c r="M2320" s="3" t="n">
        <v>770</v>
      </c>
      <c r="N2320" t="inlineStr">
        <is>
          <t>tier - 3</t>
        </is>
      </c>
      <c r="O2320" t="inlineStr">
        <is>
          <t>tier - 3</t>
        </is>
      </c>
      <c r="P2320" t="inlineStr">
        <is>
          <t>R1013</t>
        </is>
      </c>
      <c r="Q2320" t="n">
        <v>29</v>
      </c>
    </row>
    <row r="2321">
      <c r="A2321" t="inlineStr">
        <is>
          <t>Id2320</t>
        </is>
      </c>
      <c r="B2321" t="inlineStr">
        <is>
          <t>Lindy</t>
        </is>
      </c>
      <c r="C2321" t="n">
        <v>19.21</v>
      </c>
      <c r="D2321" t="n">
        <v>5.53</v>
      </c>
      <c r="E2321" t="inlineStr">
        <is>
          <t>Yes</t>
        </is>
      </c>
      <c r="F2321" t="inlineStr">
        <is>
          <t>No</t>
        </is>
      </c>
      <c r="G2321" t="inlineStr">
        <is>
          <t>No</t>
        </is>
      </c>
      <c r="H2321" t="n">
        <v>0</v>
      </c>
      <c r="I2321" t="inlineStr">
        <is>
          <t>No</t>
        </is>
      </c>
      <c r="J2321" t="inlineStr">
        <is>
          <t>Normal Weight</t>
        </is>
      </c>
      <c r="K2321" t="inlineStr">
        <is>
          <t>Normal</t>
        </is>
      </c>
      <c r="L2321" s="2" t="n">
        <v>35360</v>
      </c>
      <c r="M2321" s="3" t="n">
        <v>760</v>
      </c>
      <c r="N2321" t="inlineStr">
        <is>
          <t>tier - 3</t>
        </is>
      </c>
      <c r="O2321" t="inlineStr">
        <is>
          <t>tier - 3</t>
        </is>
      </c>
      <c r="P2321" t="inlineStr">
        <is>
          <t>R1013</t>
        </is>
      </c>
      <c r="Q2321" t="n">
        <v>26</v>
      </c>
    </row>
    <row r="2322">
      <c r="A2322" t="inlineStr">
        <is>
          <t>Id2321</t>
        </is>
      </c>
      <c r="B2322" t="inlineStr">
        <is>
          <t>Thomas</t>
        </is>
      </c>
      <c r="C2322" t="n">
        <v>17.86</v>
      </c>
      <c r="D2322" t="n">
        <v>5.43</v>
      </c>
      <c r="E2322" t="inlineStr">
        <is>
          <t>No</t>
        </is>
      </c>
      <c r="F2322" t="inlineStr">
        <is>
          <t>No</t>
        </is>
      </c>
      <c r="G2322" t="inlineStr">
        <is>
          <t>Yes</t>
        </is>
      </c>
      <c r="H2322" t="n">
        <v>1</v>
      </c>
      <c r="I2322" t="inlineStr">
        <is>
          <t>No</t>
        </is>
      </c>
      <c r="J2322" t="inlineStr">
        <is>
          <t>Underweight</t>
        </is>
      </c>
      <c r="K2322" t="inlineStr">
        <is>
          <t>Normal</t>
        </is>
      </c>
      <c r="L2322" s="2" t="n">
        <v>34190</v>
      </c>
      <c r="M2322" s="3" t="n">
        <v>760</v>
      </c>
      <c r="N2322" t="inlineStr">
        <is>
          <t>tier - 3</t>
        </is>
      </c>
      <c r="O2322" t="inlineStr">
        <is>
          <t>tier - 1</t>
        </is>
      </c>
      <c r="P2322" t="inlineStr">
        <is>
          <t>R1013</t>
        </is>
      </c>
      <c r="Q2322" t="n">
        <v>29</v>
      </c>
    </row>
    <row r="2323">
      <c r="A2323" t="inlineStr">
        <is>
          <t>Id2322</t>
        </is>
      </c>
      <c r="B2323" t="inlineStr">
        <is>
          <t>Holly</t>
        </is>
      </c>
      <c r="C2323" t="n">
        <v>21.38</v>
      </c>
      <c r="D2323" t="n">
        <v>8.01</v>
      </c>
      <c r="E2323" t="inlineStr">
        <is>
          <t>No</t>
        </is>
      </c>
      <c r="F2323" t="inlineStr">
        <is>
          <t>No</t>
        </is>
      </c>
      <c r="G2323" t="inlineStr">
        <is>
          <t>No</t>
        </is>
      </c>
      <c r="H2323" t="n">
        <v>0</v>
      </c>
      <c r="I2323" t="inlineStr">
        <is>
          <t>No</t>
        </is>
      </c>
      <c r="J2323" t="inlineStr">
        <is>
          <t>Normal Weight</t>
        </is>
      </c>
      <c r="K2323" t="inlineStr">
        <is>
          <t>Diabetes</t>
        </is>
      </c>
      <c r="L2323" s="2" t="n">
        <v>37518</v>
      </c>
      <c r="M2323" s="3" t="n">
        <v>750</v>
      </c>
      <c r="N2323" t="inlineStr">
        <is>
          <t>tier - 3</t>
        </is>
      </c>
      <c r="O2323" t="inlineStr">
        <is>
          <t>tier - 1</t>
        </is>
      </c>
      <c r="P2323" t="inlineStr">
        <is>
          <t>R1012</t>
        </is>
      </c>
      <c r="Q2323" t="n">
        <v>20</v>
      </c>
    </row>
    <row r="2324">
      <c r="A2324" t="inlineStr">
        <is>
          <t>Id2323</t>
        </is>
      </c>
      <c r="B2324" t="inlineStr">
        <is>
          <t>Matthew</t>
        </is>
      </c>
      <c r="C2324" t="n">
        <v>23.35</v>
      </c>
      <c r="D2324" t="n">
        <v>5.94</v>
      </c>
      <c r="E2324" t="inlineStr">
        <is>
          <t>No</t>
        </is>
      </c>
      <c r="F2324" t="inlineStr">
        <is>
          <t>No</t>
        </is>
      </c>
      <c r="G2324" t="inlineStr">
        <is>
          <t>No</t>
        </is>
      </c>
      <c r="H2324" t="n">
        <v>0</v>
      </c>
      <c r="I2324" t="inlineStr">
        <is>
          <t>No</t>
        </is>
      </c>
      <c r="J2324" t="inlineStr">
        <is>
          <t>Normal Weight</t>
        </is>
      </c>
      <c r="K2324" t="inlineStr">
        <is>
          <t>Prediabetes</t>
        </is>
      </c>
      <c r="L2324" s="2" t="n">
        <v>36508</v>
      </c>
      <c r="M2324" s="3" t="n">
        <v>722.99</v>
      </c>
      <c r="N2324" t="inlineStr">
        <is>
          <t>tier - 3</t>
        </is>
      </c>
      <c r="O2324" t="inlineStr">
        <is>
          <t>tier - 1</t>
        </is>
      </c>
      <c r="P2324" t="inlineStr">
        <is>
          <t>R1013</t>
        </is>
      </c>
      <c r="Q2324" t="n">
        <v>23</v>
      </c>
    </row>
    <row r="2325">
      <c r="A2325" t="inlineStr">
        <is>
          <t>Id2324</t>
        </is>
      </c>
      <c r="B2325" t="inlineStr">
        <is>
          <t>Meghan</t>
        </is>
      </c>
      <c r="C2325" t="n">
        <v>22.24</v>
      </c>
      <c r="D2325" t="n">
        <v>5.04</v>
      </c>
      <c r="E2325" t="inlineStr">
        <is>
          <t>No</t>
        </is>
      </c>
      <c r="F2325" t="inlineStr">
        <is>
          <t>No</t>
        </is>
      </c>
      <c r="G2325" t="inlineStr">
        <is>
          <t>No</t>
        </is>
      </c>
      <c r="H2325" t="n">
        <v>0</v>
      </c>
      <c r="I2325" t="inlineStr">
        <is>
          <t>No</t>
        </is>
      </c>
      <c r="J2325" t="inlineStr">
        <is>
          <t>Normal Weight</t>
        </is>
      </c>
      <c r="K2325" t="inlineStr">
        <is>
          <t>Normal</t>
        </is>
      </c>
      <c r="L2325" s="2" t="n">
        <v>36520</v>
      </c>
      <c r="M2325" s="3" t="n">
        <v>700</v>
      </c>
      <c r="N2325" t="inlineStr">
        <is>
          <t>tier - 2</t>
        </is>
      </c>
      <c r="O2325" t="inlineStr">
        <is>
          <t>tier - 3</t>
        </is>
      </c>
      <c r="P2325" t="inlineStr">
        <is>
          <t>R1013</t>
        </is>
      </c>
      <c r="Q2325" t="n">
        <v>23</v>
      </c>
    </row>
    <row r="2326">
      <c r="A2326" t="inlineStr">
        <is>
          <t>Id2325</t>
        </is>
      </c>
      <c r="B2326" t="inlineStr">
        <is>
          <t>Fred</t>
        </is>
      </c>
      <c r="C2326" t="n">
        <v>24.76</v>
      </c>
      <c r="D2326" t="n">
        <v>4.54</v>
      </c>
      <c r="E2326" t="inlineStr">
        <is>
          <t>Yes</t>
        </is>
      </c>
      <c r="F2326" t="inlineStr">
        <is>
          <t>No</t>
        </is>
      </c>
      <c r="G2326" t="inlineStr">
        <is>
          <t>No</t>
        </is>
      </c>
      <c r="H2326" t="n">
        <v>0</v>
      </c>
      <c r="I2326" t="inlineStr">
        <is>
          <t>No</t>
        </is>
      </c>
      <c r="J2326" t="inlineStr">
        <is>
          <t>Normal Weight</t>
        </is>
      </c>
      <c r="K2326" t="inlineStr">
        <is>
          <t>Normal</t>
        </is>
      </c>
      <c r="L2326" s="2" t="n">
        <v>37146</v>
      </c>
      <c r="M2326" s="3" t="n">
        <v>687.54</v>
      </c>
      <c r="N2326" t="inlineStr">
        <is>
          <t>tier - 3</t>
        </is>
      </c>
      <c r="O2326" t="inlineStr">
        <is>
          <t>tier - 2</t>
        </is>
      </c>
      <c r="P2326" t="inlineStr">
        <is>
          <t>R1013</t>
        </is>
      </c>
      <c r="Q2326" t="n">
        <v>21</v>
      </c>
    </row>
    <row r="2327">
      <c r="A2327" t="inlineStr">
        <is>
          <t>Id2326</t>
        </is>
      </c>
      <c r="B2327" t="inlineStr">
        <is>
          <t>Sebastian</t>
        </is>
      </c>
      <c r="C2327" t="n">
        <v>20.1</v>
      </c>
      <c r="D2327" t="n">
        <v>5.6</v>
      </c>
      <c r="E2327" t="inlineStr">
        <is>
          <t>Yes</t>
        </is>
      </c>
      <c r="F2327" t="inlineStr">
        <is>
          <t>No</t>
        </is>
      </c>
      <c r="G2327" t="inlineStr">
        <is>
          <t>Yes</t>
        </is>
      </c>
      <c r="H2327" t="n">
        <v>1</v>
      </c>
      <c r="I2327" t="inlineStr">
        <is>
          <t>No</t>
        </is>
      </c>
      <c r="J2327" t="inlineStr">
        <is>
          <t>Normal Weight</t>
        </is>
      </c>
      <c r="K2327" t="inlineStr">
        <is>
          <t>Normal</t>
        </is>
      </c>
      <c r="L2327" s="2" t="n">
        <v>35743</v>
      </c>
      <c r="M2327" s="3" t="n">
        <v>670</v>
      </c>
      <c r="N2327" t="inlineStr">
        <is>
          <t>tier - 3</t>
        </is>
      </c>
      <c r="O2327" t="inlineStr">
        <is>
          <t>tier - 3</t>
        </is>
      </c>
      <c r="P2327" t="inlineStr">
        <is>
          <t>R1013</t>
        </is>
      </c>
      <c r="Q2327" t="n">
        <v>25</v>
      </c>
    </row>
    <row r="2328">
      <c r="A2328" t="inlineStr">
        <is>
          <t>Id2327</t>
        </is>
      </c>
      <c r="B2328" t="inlineStr">
        <is>
          <t>Laura</t>
        </is>
      </c>
      <c r="C2328" t="n">
        <v>21.77</v>
      </c>
      <c r="D2328" t="n">
        <v>10.67</v>
      </c>
      <c r="E2328" t="inlineStr">
        <is>
          <t>No</t>
        </is>
      </c>
      <c r="F2328" t="inlineStr">
        <is>
          <t>No</t>
        </is>
      </c>
      <c r="G2328" t="inlineStr">
        <is>
          <t>No</t>
        </is>
      </c>
      <c r="H2328" t="n">
        <v>0</v>
      </c>
      <c r="I2328" t="inlineStr">
        <is>
          <t>No</t>
        </is>
      </c>
      <c r="J2328" t="inlineStr">
        <is>
          <t>Normal Weight</t>
        </is>
      </c>
      <c r="K2328" t="inlineStr">
        <is>
          <t>Diabetes</t>
        </is>
      </c>
      <c r="L2328" s="2" t="n">
        <v>37589</v>
      </c>
      <c r="M2328" s="3" t="n">
        <v>668</v>
      </c>
      <c r="N2328" t="inlineStr">
        <is>
          <t>tier - 3</t>
        </is>
      </c>
      <c r="O2328" t="inlineStr">
        <is>
          <t>tier - 2</t>
        </is>
      </c>
      <c r="P2328" t="inlineStr">
        <is>
          <t>R1012</t>
        </is>
      </c>
      <c r="Q2328" t="n">
        <v>20</v>
      </c>
    </row>
    <row r="2329">
      <c r="A2329" t="inlineStr">
        <is>
          <t>Id2328</t>
        </is>
      </c>
      <c r="B2329" t="inlineStr">
        <is>
          <t>Nicole</t>
        </is>
      </c>
      <c r="C2329" t="n">
        <v>17.82</v>
      </c>
      <c r="D2329" t="n">
        <v>5.26</v>
      </c>
      <c r="E2329" t="inlineStr">
        <is>
          <t>Yes</t>
        </is>
      </c>
      <c r="F2329" t="inlineStr">
        <is>
          <t>No</t>
        </is>
      </c>
      <c r="G2329" t="inlineStr">
        <is>
          <t>No</t>
        </is>
      </c>
      <c r="H2329" t="n">
        <v>1</v>
      </c>
      <c r="I2329" t="inlineStr">
        <is>
          <t>No</t>
        </is>
      </c>
      <c r="J2329" t="inlineStr">
        <is>
          <t>Underweight</t>
        </is>
      </c>
      <c r="K2329" t="inlineStr">
        <is>
          <t>Normal</t>
        </is>
      </c>
      <c r="L2329" s="2" t="n">
        <v>34884</v>
      </c>
      <c r="M2329" s="3" t="n">
        <v>650</v>
      </c>
      <c r="N2329" t="inlineStr">
        <is>
          <t>tier - 3</t>
        </is>
      </c>
      <c r="O2329" t="inlineStr">
        <is>
          <t>tier - 3</t>
        </is>
      </c>
      <c r="P2329" t="inlineStr">
        <is>
          <t>R1013</t>
        </is>
      </c>
      <c r="Q2329" t="n">
        <v>27</v>
      </c>
    </row>
    <row r="2330">
      <c r="A2330" t="inlineStr">
        <is>
          <t>Id2329</t>
        </is>
      </c>
      <c r="B2330" t="inlineStr">
        <is>
          <t>Susan</t>
        </is>
      </c>
      <c r="C2330" t="n">
        <v>17.07</v>
      </c>
      <c r="D2330" t="n">
        <v>5.22</v>
      </c>
      <c r="E2330" t="inlineStr">
        <is>
          <t>No</t>
        </is>
      </c>
      <c r="F2330" t="inlineStr">
        <is>
          <t>No</t>
        </is>
      </c>
      <c r="G2330" t="inlineStr">
        <is>
          <t>Yes</t>
        </is>
      </c>
      <c r="H2330" t="n">
        <v>1</v>
      </c>
      <c r="I2330" t="inlineStr">
        <is>
          <t>No</t>
        </is>
      </c>
      <c r="J2330" t="inlineStr">
        <is>
          <t>Underweight</t>
        </is>
      </c>
      <c r="K2330" t="inlineStr">
        <is>
          <t>Normal</t>
        </is>
      </c>
      <c r="L2330" s="2" t="n">
        <v>34121</v>
      </c>
      <c r="M2330" s="3" t="n">
        <v>650</v>
      </c>
      <c r="N2330" t="inlineStr">
        <is>
          <t>tier - 3</t>
        </is>
      </c>
      <c r="O2330" t="inlineStr">
        <is>
          <t>tier - 3</t>
        </is>
      </c>
      <c r="P2330" t="inlineStr">
        <is>
          <t>R1013</t>
        </is>
      </c>
      <c r="Q2330" t="n">
        <v>30</v>
      </c>
    </row>
    <row r="2331">
      <c r="A2331" t="inlineStr">
        <is>
          <t>Id2330</t>
        </is>
      </c>
      <c r="B2331" t="inlineStr">
        <is>
          <t>Katy</t>
        </is>
      </c>
      <c r="C2331" t="n">
        <v>22.24</v>
      </c>
      <c r="D2331" t="n">
        <v>4.29</v>
      </c>
      <c r="E2331" t="inlineStr">
        <is>
          <t>Yes</t>
        </is>
      </c>
      <c r="F2331" t="inlineStr">
        <is>
          <t>No</t>
        </is>
      </c>
      <c r="G2331" t="inlineStr">
        <is>
          <t>No</t>
        </is>
      </c>
      <c r="H2331" t="n">
        <v>0</v>
      </c>
      <c r="I2331" t="inlineStr">
        <is>
          <t>No</t>
        </is>
      </c>
      <c r="J2331" t="inlineStr">
        <is>
          <t>Normal Weight</t>
        </is>
      </c>
      <c r="K2331" t="inlineStr">
        <is>
          <t>Normal</t>
        </is>
      </c>
      <c r="L2331" s="2" t="n">
        <v>37215</v>
      </c>
      <c r="M2331" s="3" t="n">
        <v>646.14</v>
      </c>
      <c r="N2331" t="inlineStr">
        <is>
          <t>tier - 3</t>
        </is>
      </c>
      <c r="O2331" t="inlineStr">
        <is>
          <t>tier - 3</t>
        </is>
      </c>
      <c r="P2331" t="inlineStr">
        <is>
          <t>R1012</t>
        </is>
      </c>
      <c r="Q2331" t="n">
        <v>21</v>
      </c>
    </row>
    <row r="2332">
      <c r="A2332" t="inlineStr">
        <is>
          <t>Id2331</t>
        </is>
      </c>
      <c r="B2332" t="inlineStr">
        <is>
          <t>Jordan</t>
        </is>
      </c>
      <c r="C2332" t="n">
        <v>22.34</v>
      </c>
      <c r="D2332" t="n">
        <v>5.57</v>
      </c>
      <c r="E2332" t="inlineStr">
        <is>
          <t>No</t>
        </is>
      </c>
      <c r="F2332" t="inlineStr">
        <is>
          <t>No</t>
        </is>
      </c>
      <c r="G2332" t="inlineStr">
        <is>
          <t>No</t>
        </is>
      </c>
      <c r="H2332" t="n">
        <v>1</v>
      </c>
      <c r="I2332" t="inlineStr">
        <is>
          <t>No</t>
        </is>
      </c>
      <c r="J2332" t="inlineStr">
        <is>
          <t>Normal Weight</t>
        </is>
      </c>
      <c r="K2332" t="inlineStr">
        <is>
          <t>Normal</t>
        </is>
      </c>
      <c r="L2332" s="2" t="n">
        <v>36003</v>
      </c>
      <c r="M2332" s="3" t="n">
        <v>637.26</v>
      </c>
      <c r="N2332" t="inlineStr">
        <is>
          <t>tier - 3</t>
        </is>
      </c>
      <c r="O2332" t="inlineStr">
        <is>
          <t>tier - 3</t>
        </is>
      </c>
      <c r="P2332" t="inlineStr">
        <is>
          <t>R1013</t>
        </is>
      </c>
      <c r="Q2332" t="n">
        <v>24</v>
      </c>
    </row>
    <row r="2333">
      <c r="A2333" t="inlineStr">
        <is>
          <t>Id2332</t>
        </is>
      </c>
      <c r="B2333" t="inlineStr">
        <is>
          <t>Juan</t>
        </is>
      </c>
      <c r="C2333" t="n">
        <v>17.7</v>
      </c>
      <c r="D2333" t="n">
        <v>6.28</v>
      </c>
      <c r="E2333" t="inlineStr">
        <is>
          <t>No</t>
        </is>
      </c>
      <c r="F2333" t="inlineStr">
        <is>
          <t>No</t>
        </is>
      </c>
      <c r="G2333" t="inlineStr">
        <is>
          <t>No</t>
        </is>
      </c>
      <c r="H2333" t="n">
        <v>1</v>
      </c>
      <c r="I2333" t="inlineStr">
        <is>
          <t>No</t>
        </is>
      </c>
      <c r="J2333" t="inlineStr">
        <is>
          <t>Underweight</t>
        </is>
      </c>
      <c r="K2333" t="inlineStr">
        <is>
          <t>Prediabetes</t>
        </is>
      </c>
      <c r="L2333" s="2" t="n">
        <v>33860</v>
      </c>
      <c r="M2333" s="3" t="n">
        <v>604.54</v>
      </c>
      <c r="N2333" t="inlineStr">
        <is>
          <t>tier - 3</t>
        </is>
      </c>
      <c r="O2333" t="inlineStr">
        <is>
          <t>tier - 3</t>
        </is>
      </c>
      <c r="P2333" t="inlineStr">
        <is>
          <t>R1013</t>
        </is>
      </c>
      <c r="Q2333" t="n">
        <v>30</v>
      </c>
    </row>
    <row r="2334">
      <c r="A2334" t="inlineStr">
        <is>
          <t>Id2333</t>
        </is>
      </c>
      <c r="B2334" t="inlineStr">
        <is>
          <t>Julie</t>
        </is>
      </c>
      <c r="C2334" t="n">
        <v>16.47</v>
      </c>
      <c r="D2334" t="n">
        <v>6.35</v>
      </c>
      <c r="E2334" t="inlineStr">
        <is>
          <t>No</t>
        </is>
      </c>
      <c r="F2334" t="inlineStr">
        <is>
          <t>No</t>
        </is>
      </c>
      <c r="G2334" t="inlineStr">
        <is>
          <t>Yes</t>
        </is>
      </c>
      <c r="H2334" t="n">
        <v>1</v>
      </c>
      <c r="I2334" t="inlineStr">
        <is>
          <t>No</t>
        </is>
      </c>
      <c r="J2334" t="inlineStr">
        <is>
          <t>Underweight</t>
        </is>
      </c>
      <c r="K2334" t="inlineStr">
        <is>
          <t>Prediabetes</t>
        </is>
      </c>
      <c r="L2334" s="2" t="n">
        <v>34150</v>
      </c>
      <c r="M2334" s="3" t="n">
        <v>600</v>
      </c>
      <c r="N2334" t="inlineStr">
        <is>
          <t>tier - 2</t>
        </is>
      </c>
      <c r="O2334" t="inlineStr">
        <is>
          <t>tier - 1</t>
        </is>
      </c>
      <c r="P2334" t="inlineStr">
        <is>
          <t>R1013</t>
        </is>
      </c>
      <c r="Q2334" t="n">
        <v>29</v>
      </c>
    </row>
    <row r="2335">
      <c r="A2335" t="inlineStr">
        <is>
          <t>Id2334</t>
        </is>
      </c>
      <c r="B2335" t="inlineStr">
        <is>
          <t>Evan</t>
        </is>
      </c>
      <c r="C2335" t="n">
        <v>17.6</v>
      </c>
      <c r="D2335" t="n">
        <v>4.39</v>
      </c>
      <c r="E2335" t="inlineStr">
        <is>
          <t>No</t>
        </is>
      </c>
      <c r="F2335" t="inlineStr">
        <is>
          <t>No</t>
        </is>
      </c>
      <c r="G2335" t="inlineStr">
        <is>
          <t>No</t>
        </is>
      </c>
      <c r="H2335" t="n">
        <v>1</v>
      </c>
      <c r="I2335" t="inlineStr">
        <is>
          <t>No</t>
        </is>
      </c>
      <c r="J2335" t="inlineStr">
        <is>
          <t>Underweight</t>
        </is>
      </c>
      <c r="K2335" t="inlineStr">
        <is>
          <t>Normal</t>
        </is>
      </c>
      <c r="L2335" s="2" t="n">
        <v>33938</v>
      </c>
      <c r="M2335" s="3" t="n">
        <v>570.62</v>
      </c>
      <c r="N2335" t="inlineStr">
        <is>
          <t>tier - 2</t>
        </is>
      </c>
      <c r="O2335" t="inlineStr">
        <is>
          <t>tier - 1</t>
        </is>
      </c>
      <c r="P2335" t="inlineStr">
        <is>
          <t>R1013</t>
        </is>
      </c>
      <c r="Q2335" t="n">
        <v>30</v>
      </c>
    </row>
    <row r="2336">
      <c r="A2336" t="inlineStr">
        <is>
          <t>Id2335</t>
        </is>
      </c>
      <c r="B2336" t="inlineStr">
        <is>
          <t>Aaron</t>
        </is>
      </c>
      <c r="C2336" t="n">
        <v>17.58</v>
      </c>
      <c r="D2336" t="n">
        <v>4.51</v>
      </c>
      <c r="E2336" t="inlineStr">
        <is>
          <t>No</t>
        </is>
      </c>
      <c r="F2336" t="inlineStr">
        <is>
          <t>No</t>
        </is>
      </c>
      <c r="G2336" t="inlineStr">
        <is>
          <t>No</t>
        </is>
      </c>
      <c r="H2336" t="n">
        <v>1</v>
      </c>
      <c r="I2336" t="inlineStr">
        <is>
          <t>No</t>
        </is>
      </c>
      <c r="J2336" t="inlineStr">
        <is>
          <t>Underweight</t>
        </is>
      </c>
      <c r="K2336" t="inlineStr">
        <is>
          <t>Normal</t>
        </is>
      </c>
      <c r="L2336" s="2" t="n">
        <v>33794</v>
      </c>
      <c r="M2336" s="3" t="n">
        <v>563.84</v>
      </c>
      <c r="N2336" t="inlineStr">
        <is>
          <t>tier - 2</t>
        </is>
      </c>
      <c r="O2336" t="inlineStr">
        <is>
          <t>tier - 3</t>
        </is>
      </c>
      <c r="P2336" t="inlineStr">
        <is>
          <t>R1013</t>
        </is>
      </c>
      <c r="Q2336" t="n">
        <v>30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RowHeight="15"/>
  <cols>
    <col width="40" customWidth="1" min="1" max="1"/>
    <col width="17" customWidth="1" min="2" max="2"/>
    <col width="17" customWidth="1" min="3" max="3"/>
    <col width="2" customWidth="1" min="4" max="4"/>
    <col width="40" customWidth="1" min="5" max="5"/>
    <col width="17" customWidth="1" min="6" max="6"/>
    <col width="17" customWidth="1" min="7" max="7"/>
  </cols>
  <sheetData>
    <row r="1">
      <c r="A1" t="inlineStr">
        <is>
          <t>Cancer history distribution by smoker</t>
        </is>
      </c>
      <c r="E1" t="inlineStr">
        <is>
          <t>Surgeries and Avg HBA1C by transplant history</t>
        </is>
      </c>
    </row>
    <row r="2">
      <c r="A2" s="1" t="inlineStr">
        <is>
          <t>smoker</t>
        </is>
      </c>
      <c r="B2" s="1" t="inlineStr">
        <is>
          <t>Cancer Yes</t>
        </is>
      </c>
      <c r="C2" s="1" t="inlineStr">
        <is>
          <t>Cancer No</t>
        </is>
      </c>
      <c r="E2" s="1" t="inlineStr">
        <is>
          <t>Any Transplants</t>
        </is>
      </c>
      <c r="F2" s="1" t="inlineStr">
        <is>
          <t>Total Surgeries</t>
        </is>
      </c>
      <c r="G2" s="1" t="inlineStr">
        <is>
          <t>Average HBA1C</t>
        </is>
      </c>
    </row>
    <row r="3">
      <c r="A3" t="inlineStr">
        <is>
          <t>No</t>
        </is>
      </c>
      <c r="B3" t="n">
        <v>307</v>
      </c>
      <c r="C3" t="n">
        <v>1540</v>
      </c>
      <c r="E3" t="inlineStr">
        <is>
          <t>No</t>
        </is>
      </c>
      <c r="F3" t="n">
        <v>1417</v>
      </c>
      <c r="G3" t="n">
        <v>6.67</v>
      </c>
    </row>
    <row r="4">
      <c r="A4" t="inlineStr">
        <is>
          <t>Yes</t>
        </is>
      </c>
      <c r="B4" t="n">
        <v>84</v>
      </c>
      <c r="C4" t="n">
        <v>404</v>
      </c>
      <c r="E4" t="inlineStr">
        <is>
          <t>Yes</t>
        </is>
      </c>
      <c r="F4" t="n">
        <v>162</v>
      </c>
      <c r="G4" t="n">
        <v>5.19</v>
      </c>
    </row>
    <row r="5"/>
    <row r="6"/>
    <row r="7"/>
    <row r="8">
      <c r="A8" t="inlineStr">
        <is>
          <t>Average charges by Weight Status and Diabetes Status</t>
        </is>
      </c>
      <c r="E8" t="inlineStr">
        <is>
          <t>Average charges by State and Hospital tier</t>
        </is>
      </c>
    </row>
    <row r="9">
      <c r="A9" s="1" t="inlineStr">
        <is>
          <t>Weight Status</t>
        </is>
      </c>
      <c r="B9" s="1" t="inlineStr">
        <is>
          <t>Diabetes Status</t>
        </is>
      </c>
      <c r="C9" s="1" t="inlineStr">
        <is>
          <t>Average Charges</t>
        </is>
      </c>
      <c r="E9" s="1" t="inlineStr">
        <is>
          <t>State ID</t>
        </is>
      </c>
      <c r="F9" s="1" t="inlineStr">
        <is>
          <t>Hospital tier</t>
        </is>
      </c>
      <c r="G9" s="1" t="inlineStr">
        <is>
          <t>Average Charges</t>
        </is>
      </c>
    </row>
    <row r="10">
      <c r="A10" t="inlineStr">
        <is>
          <t>Normal Weight</t>
        </is>
      </c>
      <c r="B10" t="inlineStr">
        <is>
          <t>Diabetes</t>
        </is>
      </c>
      <c r="C10" s="3" t="n">
        <v>12509.82</v>
      </c>
      <c r="E10" t="inlineStr">
        <is>
          <t>R1011</t>
        </is>
      </c>
      <c r="F10" t="inlineStr">
        <is>
          <t>tier - 1</t>
        </is>
      </c>
      <c r="G10" s="3" t="n">
        <v>33081.37</v>
      </c>
    </row>
    <row r="11">
      <c r="A11" t="inlineStr">
        <is>
          <t>Normal Weight</t>
        </is>
      </c>
      <c r="B11" t="inlineStr">
        <is>
          <t>Normal</t>
        </is>
      </c>
      <c r="C11" s="3" t="n">
        <v>7897.08</v>
      </c>
      <c r="E11" t="inlineStr">
        <is>
          <t>R1011</t>
        </is>
      </c>
      <c r="F11" t="inlineStr">
        <is>
          <t>tier - 2</t>
        </is>
      </c>
      <c r="G11" s="3" t="n">
        <v>18997.28</v>
      </c>
    </row>
    <row r="12">
      <c r="A12" t="inlineStr">
        <is>
          <t>Normal Weight</t>
        </is>
      </c>
      <c r="B12" t="inlineStr">
        <is>
          <t>Prediabetes</t>
        </is>
      </c>
      <c r="C12" s="3" t="n">
        <v>10389.96</v>
      </c>
      <c r="E12" t="inlineStr">
        <is>
          <t>R1011</t>
        </is>
      </c>
      <c r="F12" t="inlineStr">
        <is>
          <t>tier - 3</t>
        </is>
      </c>
      <c r="G12" s="3" t="n">
        <v>9250.360000000001</v>
      </c>
    </row>
    <row r="13">
      <c r="A13" t="inlineStr">
        <is>
          <t>Obesity</t>
        </is>
      </c>
      <c r="B13" t="inlineStr">
        <is>
          <t>Diabetes</t>
        </is>
      </c>
      <c r="C13" s="3" t="n">
        <v>19103.4</v>
      </c>
      <c r="E13" t="inlineStr">
        <is>
          <t>R1012</t>
        </is>
      </c>
      <c r="F13" t="inlineStr">
        <is>
          <t>tier - 1</t>
        </is>
      </c>
      <c r="G13" s="3" t="n">
        <v>26111.46</v>
      </c>
    </row>
    <row r="14">
      <c r="A14" t="inlineStr">
        <is>
          <t>Obesity</t>
        </is>
      </c>
      <c r="B14" t="inlineStr">
        <is>
          <t>Normal</t>
        </is>
      </c>
      <c r="C14" s="3" t="n">
        <v>15140.42</v>
      </c>
      <c r="E14" t="inlineStr">
        <is>
          <t>R1012</t>
        </is>
      </c>
      <c r="F14" t="inlineStr">
        <is>
          <t>tier - 2</t>
        </is>
      </c>
      <c r="G14" s="3" t="n">
        <v>10334.28</v>
      </c>
    </row>
    <row r="15">
      <c r="A15" t="inlineStr">
        <is>
          <t>Obesity</t>
        </is>
      </c>
      <c r="B15" t="inlineStr">
        <is>
          <t>Prediabetes</t>
        </is>
      </c>
      <c r="C15" s="3" t="n">
        <v>15502.74</v>
      </c>
      <c r="E15" t="inlineStr">
        <is>
          <t>R1012</t>
        </is>
      </c>
      <c r="F15" t="inlineStr">
        <is>
          <t>tier - 3</t>
        </is>
      </c>
      <c r="G15" s="3" t="n">
        <v>10179.94</v>
      </c>
    </row>
    <row r="16">
      <c r="A16" t="inlineStr">
        <is>
          <t>Overweight</t>
        </is>
      </c>
      <c r="B16" t="inlineStr">
        <is>
          <t>Diabetes</t>
        </is>
      </c>
      <c r="C16" s="3" t="n">
        <v>13886.68</v>
      </c>
      <c r="E16" t="inlineStr">
        <is>
          <t>R1013</t>
        </is>
      </c>
      <c r="F16" t="inlineStr">
        <is>
          <t>tier - 1</t>
        </is>
      </c>
      <c r="G16" s="3" t="n">
        <v>31328.1</v>
      </c>
    </row>
    <row r="17">
      <c r="A17" t="inlineStr">
        <is>
          <t>Overweight</t>
        </is>
      </c>
      <c r="B17" t="inlineStr">
        <is>
          <t>Normal</t>
        </is>
      </c>
      <c r="C17" s="3" t="n">
        <v>10376.64</v>
      </c>
      <c r="E17" t="inlineStr">
        <is>
          <t>R1013</t>
        </is>
      </c>
      <c r="F17" t="inlineStr">
        <is>
          <t>tier - 2</t>
        </is>
      </c>
      <c r="G17" s="3" t="n">
        <v>8439.280000000001</v>
      </c>
    </row>
    <row r="18">
      <c r="A18" t="inlineStr">
        <is>
          <t>Overweight</t>
        </is>
      </c>
      <c r="B18" t="inlineStr">
        <is>
          <t>Prediabetes</t>
        </is>
      </c>
      <c r="C18" s="3" t="n">
        <v>10008.42</v>
      </c>
      <c r="E18" t="inlineStr">
        <is>
          <t>R1013</t>
        </is>
      </c>
      <c r="F18" t="inlineStr">
        <is>
          <t>tier - 3</t>
        </is>
      </c>
      <c r="G18" s="3" t="n">
        <v>6890.76</v>
      </c>
    </row>
    <row r="19">
      <c r="A19" t="inlineStr">
        <is>
          <t>Underweight</t>
        </is>
      </c>
      <c r="B19" t="inlineStr">
        <is>
          <t>Diabetes</t>
        </is>
      </c>
      <c r="C19" s="3" t="n">
        <v>7424.95</v>
      </c>
      <c r="E19" t="inlineStr">
        <is>
          <t>R1014</t>
        </is>
      </c>
      <c r="F19" t="inlineStr">
        <is>
          <t>tier - 1</t>
        </is>
      </c>
      <c r="G19" s="3" t="n">
        <v>13891.86</v>
      </c>
    </row>
    <row r="20">
      <c r="A20" t="inlineStr">
        <is>
          <t>Underweight</t>
        </is>
      </c>
      <c r="B20" t="inlineStr">
        <is>
          <t>Normal</t>
        </is>
      </c>
      <c r="C20" s="3" t="n">
        <v>6911.01</v>
      </c>
      <c r="E20" t="inlineStr">
        <is>
          <t>R1014</t>
        </is>
      </c>
      <c r="F20" t="inlineStr">
        <is>
          <t>tier - 2</t>
        </is>
      </c>
      <c r="G20" s="3" t="n">
        <v>2395.17</v>
      </c>
    </row>
    <row r="21">
      <c r="A21" t="inlineStr">
        <is>
          <t>Underweight</t>
        </is>
      </c>
      <c r="B21" t="inlineStr">
        <is>
          <t>Prediabetes</t>
        </is>
      </c>
      <c r="C21" s="3" t="n">
        <v>5626.09</v>
      </c>
      <c r="E21" t="inlineStr">
        <is>
          <t>R1014</t>
        </is>
      </c>
      <c r="F21" t="inlineStr">
        <is>
          <t>tier - 3</t>
        </is>
      </c>
      <c r="G21" s="3" t="n">
        <v>16950.49</v>
      </c>
    </row>
    <row r="22">
      <c r="E22" t="inlineStr">
        <is>
          <t>R1015</t>
        </is>
      </c>
      <c r="F22" t="inlineStr">
        <is>
          <t>tier - 1</t>
        </is>
      </c>
      <c r="G22" s="3" t="n">
        <v>21523.52</v>
      </c>
    </row>
    <row r="23">
      <c r="E23" t="inlineStr">
        <is>
          <t>R1015</t>
        </is>
      </c>
      <c r="F23" t="inlineStr">
        <is>
          <t>tier - 2</t>
        </is>
      </c>
      <c r="G23" s="3" t="n">
        <v>15675.54</v>
      </c>
    </row>
    <row r="24">
      <c r="E24" t="inlineStr">
        <is>
          <t>R1015</t>
        </is>
      </c>
      <c r="F24" t="inlineStr">
        <is>
          <t>tier - 3</t>
        </is>
      </c>
      <c r="G24" s="3" t="n">
        <v>7570.76</v>
      </c>
    </row>
    <row r="25">
      <c r="E25" t="inlineStr">
        <is>
          <t>R1016</t>
        </is>
      </c>
      <c r="F25" t="inlineStr">
        <is>
          <t>tier - 1</t>
        </is>
      </c>
      <c r="G25" s="3" t="n">
        <v>39868.62</v>
      </c>
    </row>
    <row r="26">
      <c r="E26" t="inlineStr">
        <is>
          <t>R1016</t>
        </is>
      </c>
      <c r="F26" t="inlineStr">
        <is>
          <t>tier - 2</t>
        </is>
      </c>
      <c r="G26" s="3" t="n">
        <v>16075.96</v>
      </c>
    </row>
    <row r="27">
      <c r="E27" t="inlineStr">
        <is>
          <t>R1016</t>
        </is>
      </c>
      <c r="F27" t="inlineStr">
        <is>
          <t>tier - 3</t>
        </is>
      </c>
      <c r="G27" s="3" t="n">
        <v>8133.01</v>
      </c>
    </row>
    <row r="28">
      <c r="E28" t="inlineStr">
        <is>
          <t>R1017</t>
        </is>
      </c>
      <c r="F28" t="inlineStr">
        <is>
          <t>tier - 1</t>
        </is>
      </c>
      <c r="G28" s="3" t="n">
        <v>34070.6</v>
      </c>
    </row>
    <row r="29">
      <c r="E29" t="inlineStr">
        <is>
          <t>R1017</t>
        </is>
      </c>
      <c r="F29" t="inlineStr">
        <is>
          <t>tier - 2</t>
        </is>
      </c>
      <c r="G29" s="3" t="n">
        <v>11365.62</v>
      </c>
    </row>
    <row r="30">
      <c r="E30" t="inlineStr">
        <is>
          <t>R1017</t>
        </is>
      </c>
      <c r="F30" t="inlineStr">
        <is>
          <t>tier - 3</t>
        </is>
      </c>
      <c r="G30" s="3" t="n">
        <v>8667.370000000001</v>
      </c>
    </row>
    <row r="31">
      <c r="E31" t="inlineStr">
        <is>
          <t>R1018</t>
        </is>
      </c>
      <c r="F31" t="inlineStr">
        <is>
          <t>tier - 1</t>
        </is>
      </c>
      <c r="G31" s="3" t="n">
        <v>33475.82</v>
      </c>
    </row>
    <row r="32">
      <c r="E32" t="inlineStr">
        <is>
          <t>R1018</t>
        </is>
      </c>
      <c r="F32" t="inlineStr">
        <is>
          <t>tier - 2</t>
        </is>
      </c>
      <c r="G32" s="3" t="n">
        <v>10139.55</v>
      </c>
    </row>
    <row r="33">
      <c r="E33" t="inlineStr">
        <is>
          <t>R1018</t>
        </is>
      </c>
      <c r="F33" t="inlineStr">
        <is>
          <t>tier - 3</t>
        </is>
      </c>
      <c r="G33" s="3" t="n">
        <v>12570.97</v>
      </c>
    </row>
    <row r="34">
      <c r="E34" t="inlineStr">
        <is>
          <t>R1019</t>
        </is>
      </c>
      <c r="F34" t="inlineStr">
        <is>
          <t>tier - 1</t>
        </is>
      </c>
      <c r="G34" s="3" t="n">
        <v>27621.61</v>
      </c>
    </row>
    <row r="35">
      <c r="E35" t="inlineStr">
        <is>
          <t>R1019</t>
        </is>
      </c>
      <c r="F35" t="inlineStr">
        <is>
          <t>tier - 2</t>
        </is>
      </c>
      <c r="G35" s="3" t="n">
        <v>8116.72</v>
      </c>
    </row>
    <row r="36">
      <c r="E36" t="inlineStr">
        <is>
          <t>R1019</t>
        </is>
      </c>
      <c r="F36" t="inlineStr">
        <is>
          <t>tier - 3</t>
        </is>
      </c>
      <c r="G36" s="3" t="n">
        <v>12706.98</v>
      </c>
    </row>
    <row r="37">
      <c r="E37" t="inlineStr">
        <is>
          <t>R1020</t>
        </is>
      </c>
      <c r="F37" t="inlineStr">
        <is>
          <t>tier - 2</t>
        </is>
      </c>
      <c r="G37" s="3" t="n">
        <v>6760.54</v>
      </c>
    </row>
    <row r="38">
      <c r="E38" t="inlineStr">
        <is>
          <t>R1020</t>
        </is>
      </c>
      <c r="F38" t="inlineStr">
        <is>
          <t>tier - 3</t>
        </is>
      </c>
      <c r="G38" s="3" t="n">
        <v>11716.45</v>
      </c>
    </row>
    <row r="39">
      <c r="E39" t="inlineStr">
        <is>
          <t>R1021</t>
        </is>
      </c>
      <c r="F39" t="inlineStr">
        <is>
          <t>tier - 2</t>
        </is>
      </c>
      <c r="G39" s="3" t="n">
        <v>7668.18</v>
      </c>
    </row>
    <row r="40">
      <c r="E40" t="inlineStr">
        <is>
          <t>R1021</t>
        </is>
      </c>
      <c r="F40" t="inlineStr">
        <is>
          <t>tier - 3</t>
        </is>
      </c>
      <c r="G40" s="3" t="n">
        <v>11518.79</v>
      </c>
    </row>
    <row r="41">
      <c r="E41" t="inlineStr">
        <is>
          <t>R1022</t>
        </is>
      </c>
      <c r="F41" t="inlineStr">
        <is>
          <t>tier - 2</t>
        </is>
      </c>
      <c r="G41" s="3" t="n">
        <v>10102.03</v>
      </c>
    </row>
    <row r="42">
      <c r="E42" t="inlineStr">
        <is>
          <t>R1022</t>
        </is>
      </c>
      <c r="F42" t="inlineStr">
        <is>
          <t>tier - 3</t>
        </is>
      </c>
      <c r="G42" s="3" t="n">
        <v>11637.81</v>
      </c>
    </row>
    <row r="43">
      <c r="E43" t="inlineStr">
        <is>
          <t>R1023</t>
        </is>
      </c>
      <c r="F43" t="inlineStr">
        <is>
          <t>tier - 1</t>
        </is>
      </c>
      <c r="G43" s="3" t="n">
        <v>18261.76</v>
      </c>
    </row>
    <row r="44">
      <c r="E44" t="inlineStr">
        <is>
          <t>R1023</t>
        </is>
      </c>
      <c r="F44" t="inlineStr">
        <is>
          <t>tier - 2</t>
        </is>
      </c>
      <c r="G44" s="3" t="n">
        <v>13457.09</v>
      </c>
    </row>
    <row r="45">
      <c r="E45" t="inlineStr">
        <is>
          <t>R1023</t>
        </is>
      </c>
      <c r="F45" t="inlineStr">
        <is>
          <t>tier - 3</t>
        </is>
      </c>
      <c r="G45" s="3" t="n">
        <v>12785.64</v>
      </c>
    </row>
    <row r="46">
      <c r="E46" t="inlineStr">
        <is>
          <t>R1024</t>
        </is>
      </c>
      <c r="F46" t="inlineStr">
        <is>
          <t>tier - 1</t>
        </is>
      </c>
      <c r="G46" s="3" t="n">
        <v>32732.19</v>
      </c>
    </row>
    <row r="47">
      <c r="E47" t="inlineStr">
        <is>
          <t>R1024</t>
        </is>
      </c>
      <c r="F47" t="inlineStr">
        <is>
          <t>tier - 2</t>
        </is>
      </c>
      <c r="G47" s="3" t="n">
        <v>10174.35</v>
      </c>
    </row>
    <row r="48">
      <c r="E48" t="inlineStr">
        <is>
          <t>R1024</t>
        </is>
      </c>
      <c r="F48" t="inlineStr">
        <is>
          <t>tier - 3</t>
        </is>
      </c>
      <c r="G48" s="3" t="n">
        <v>13360.98</v>
      </c>
    </row>
    <row r="49">
      <c r="E49" t="inlineStr">
        <is>
          <t>R1025</t>
        </is>
      </c>
      <c r="F49" t="inlineStr">
        <is>
          <t>tier - 2</t>
        </is>
      </c>
      <c r="G49" s="3" t="n">
        <v>6886.04</v>
      </c>
    </row>
    <row r="50">
      <c r="E50" t="inlineStr">
        <is>
          <t>R1025</t>
        </is>
      </c>
      <c r="F50" t="inlineStr">
        <is>
          <t>tier - 3</t>
        </is>
      </c>
      <c r="G50" s="3" t="n">
        <v>10510.31</v>
      </c>
    </row>
    <row r="51">
      <c r="E51" t="inlineStr">
        <is>
          <t>R1026</t>
        </is>
      </c>
      <c r="F51" t="inlineStr">
        <is>
          <t>tier - 1</t>
        </is>
      </c>
      <c r="G51" s="3" t="n">
        <v>18709.8</v>
      </c>
    </row>
    <row r="52">
      <c r="E52" t="inlineStr">
        <is>
          <t>R1026</t>
        </is>
      </c>
      <c r="F52" t="inlineStr">
        <is>
          <t>tier - 2</t>
        </is>
      </c>
      <c r="G52" s="3" t="n">
        <v>11919.61</v>
      </c>
    </row>
    <row r="53">
      <c r="E53" t="inlineStr">
        <is>
          <t>R1026</t>
        </is>
      </c>
      <c r="F53" t="inlineStr">
        <is>
          <t>tier - 3</t>
        </is>
      </c>
      <c r="G53" s="3" t="n">
        <v>12296.78</v>
      </c>
    </row>
    <row r="54">
      <c r="E54" t="inlineStr">
        <is>
          <t>Unknown</t>
        </is>
      </c>
      <c r="F54" t="inlineStr">
        <is>
          <t>tier - 1</t>
        </is>
      </c>
      <c r="G54" s="3" t="n">
        <v>20996.53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31" customWidth="1" min="1" max="1"/>
  </cols>
  <sheetData>
    <row r="1">
      <c r="A1" s="4" t="inlineStr">
        <is>
          <t>Healthcare Insights Dashboard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cols>
    <col width="5" customWidth="1" min="1" max="1"/>
    <col width="17" customWidth="1" min="2" max="2"/>
  </cols>
  <sheetData>
    <row r="1">
      <c r="A1" s="1" t="inlineStr">
        <is>
          <t>Age</t>
        </is>
      </c>
      <c r="B1" s="1" t="inlineStr">
        <is>
          <t>Average Charges</t>
        </is>
      </c>
    </row>
    <row r="2">
      <c r="A2" t="n">
        <v>18</v>
      </c>
      <c r="B2" s="3" t="n">
        <v>6611.31</v>
      </c>
    </row>
    <row r="3">
      <c r="A3" t="n">
        <v>19</v>
      </c>
      <c r="B3" s="3" t="n">
        <v>9677.190000000001</v>
      </c>
    </row>
    <row r="4">
      <c r="A4" t="n">
        <v>20</v>
      </c>
      <c r="B4" s="3" t="n">
        <v>7411.45</v>
      </c>
    </row>
    <row r="5">
      <c r="A5" t="n">
        <v>21</v>
      </c>
      <c r="B5" s="3" t="n">
        <v>5214.53</v>
      </c>
    </row>
    <row r="6">
      <c r="A6" t="n">
        <v>22</v>
      </c>
      <c r="B6" s="3" t="n">
        <v>9806.23</v>
      </c>
    </row>
    <row r="7">
      <c r="A7" t="n">
        <v>23</v>
      </c>
      <c r="B7" s="3" t="n">
        <v>11092.93</v>
      </c>
    </row>
    <row r="8">
      <c r="A8" t="n">
        <v>24</v>
      </c>
      <c r="B8" s="3" t="n">
        <v>9765.57</v>
      </c>
    </row>
    <row r="9">
      <c r="A9" t="n">
        <v>25</v>
      </c>
      <c r="B9" s="3" t="n">
        <v>9184.889999999999</v>
      </c>
    </row>
    <row r="10">
      <c r="A10" t="n">
        <v>26</v>
      </c>
      <c r="B10" s="3" t="n">
        <v>5920.59</v>
      </c>
    </row>
    <row r="11">
      <c r="A11" t="n">
        <v>27</v>
      </c>
      <c r="B11" s="3" t="n">
        <v>11846.24</v>
      </c>
    </row>
    <row r="12">
      <c r="A12" t="n">
        <v>28</v>
      </c>
      <c r="B12" s="3" t="n">
        <v>9219.82</v>
      </c>
    </row>
    <row r="13">
      <c r="A13" t="n">
        <v>29</v>
      </c>
      <c r="B13" s="3" t="n">
        <v>9914.799999999999</v>
      </c>
    </row>
    <row r="14">
      <c r="A14" t="n">
        <v>30</v>
      </c>
      <c r="B14" s="3" t="n">
        <v>13787.85</v>
      </c>
    </row>
    <row r="15">
      <c r="A15" t="n">
        <v>31</v>
      </c>
      <c r="B15" s="3" t="n">
        <v>10346.34</v>
      </c>
    </row>
    <row r="16">
      <c r="A16" t="n">
        <v>32</v>
      </c>
      <c r="B16" s="3" t="n">
        <v>14698.09</v>
      </c>
    </row>
    <row r="17">
      <c r="A17" t="n">
        <v>33</v>
      </c>
      <c r="B17" s="3" t="n">
        <v>11891.08</v>
      </c>
    </row>
    <row r="18">
      <c r="A18" t="n">
        <v>34</v>
      </c>
      <c r="B18" s="3" t="n">
        <v>11886.59</v>
      </c>
    </row>
    <row r="19">
      <c r="A19" t="n">
        <v>35</v>
      </c>
      <c r="B19" s="3" t="n">
        <v>10817.26</v>
      </c>
    </row>
    <row r="20">
      <c r="A20" t="n">
        <v>36</v>
      </c>
      <c r="B20" s="3" t="n">
        <v>12290.95</v>
      </c>
    </row>
    <row r="21">
      <c r="A21" t="n">
        <v>37</v>
      </c>
      <c r="B21" s="3" t="n">
        <v>16503.81</v>
      </c>
    </row>
    <row r="22">
      <c r="A22" t="n">
        <v>38</v>
      </c>
      <c r="B22" s="3" t="n">
        <v>10223</v>
      </c>
    </row>
    <row r="23">
      <c r="A23" t="n">
        <v>39</v>
      </c>
      <c r="B23" s="3" t="n">
        <v>13882.34</v>
      </c>
    </row>
    <row r="24">
      <c r="A24" t="n">
        <v>40</v>
      </c>
      <c r="B24" s="3" t="n">
        <v>13058.03</v>
      </c>
    </row>
    <row r="25">
      <c r="A25" t="n">
        <v>41</v>
      </c>
      <c r="B25" s="3" t="n">
        <v>12031.15</v>
      </c>
    </row>
    <row r="26">
      <c r="A26" t="n">
        <v>42</v>
      </c>
      <c r="B26" s="3" t="n">
        <v>13180.46</v>
      </c>
    </row>
    <row r="27">
      <c r="A27" t="n">
        <v>43</v>
      </c>
      <c r="B27" s="3" t="n">
        <v>17980.61</v>
      </c>
    </row>
    <row r="28">
      <c r="A28" t="n">
        <v>44</v>
      </c>
      <c r="B28" s="3" t="n">
        <v>15162.02</v>
      </c>
    </row>
    <row r="29">
      <c r="A29" t="n">
        <v>45</v>
      </c>
      <c r="B29" s="3" t="n">
        <v>15183.11</v>
      </c>
    </row>
    <row r="30">
      <c r="A30" t="n">
        <v>46</v>
      </c>
      <c r="B30" s="3" t="n">
        <v>17592.41</v>
      </c>
    </row>
    <row r="31">
      <c r="A31" t="n">
        <v>47</v>
      </c>
      <c r="B31" s="3" t="n">
        <v>19264.4</v>
      </c>
    </row>
    <row r="32">
      <c r="A32" t="n">
        <v>48</v>
      </c>
      <c r="B32" s="3" t="n">
        <v>15253.75</v>
      </c>
    </row>
    <row r="33">
      <c r="A33" t="n">
        <v>49</v>
      </c>
      <c r="B33" s="3" t="n">
        <v>14768.25</v>
      </c>
    </row>
    <row r="34">
      <c r="A34" t="n">
        <v>50</v>
      </c>
      <c r="B34" s="3" t="n">
        <v>16208.16</v>
      </c>
    </row>
    <row r="35">
      <c r="A35" t="n">
        <v>51</v>
      </c>
      <c r="B35" s="3" t="n">
        <v>17321.9</v>
      </c>
    </row>
    <row r="36">
      <c r="A36" t="n">
        <v>52</v>
      </c>
      <c r="B36" s="3" t="n">
        <v>16571.97</v>
      </c>
    </row>
    <row r="37">
      <c r="A37" t="n">
        <v>53</v>
      </c>
      <c r="B37" s="3" t="n">
        <v>16029.78</v>
      </c>
    </row>
    <row r="38">
      <c r="A38" t="n">
        <v>54</v>
      </c>
      <c r="B38" s="3" t="n">
        <v>17861.57</v>
      </c>
    </row>
    <row r="39">
      <c r="A39" t="n">
        <v>55</v>
      </c>
      <c r="B39" s="3" t="n">
        <v>18447.76</v>
      </c>
    </row>
    <row r="40">
      <c r="A40" t="n">
        <v>56</v>
      </c>
      <c r="B40" s="3" t="n">
        <v>17000.74</v>
      </c>
    </row>
    <row r="41">
      <c r="A41" t="n">
        <v>57</v>
      </c>
      <c r="B41" s="3" t="n">
        <v>15703.82</v>
      </c>
    </row>
    <row r="42">
      <c r="A42" t="n">
        <v>58</v>
      </c>
      <c r="B42" s="3" t="n">
        <v>14948.27</v>
      </c>
    </row>
    <row r="43">
      <c r="A43" t="n">
        <v>59</v>
      </c>
      <c r="B43" s="3" t="n">
        <v>18163.96</v>
      </c>
    </row>
    <row r="44">
      <c r="A44" t="n">
        <v>60</v>
      </c>
      <c r="B44" s="3" t="n">
        <v>20577.02</v>
      </c>
    </row>
    <row r="45">
      <c r="A45" t="n">
        <v>61</v>
      </c>
      <c r="B45" s="3" t="n">
        <v>22024.46</v>
      </c>
    </row>
    <row r="46">
      <c r="A46" t="n">
        <v>62</v>
      </c>
      <c r="B46" s="3" t="n">
        <v>19325.3</v>
      </c>
    </row>
    <row r="47">
      <c r="A47" t="n">
        <v>63</v>
      </c>
      <c r="B47" s="3" t="n">
        <v>19904.59</v>
      </c>
    </row>
    <row r="48">
      <c r="A48" t="n">
        <v>64</v>
      </c>
      <c r="B48" s="3" t="n">
        <v>22631.47</v>
      </c>
    </row>
    <row r="49">
      <c r="A49" t="n">
        <v>65</v>
      </c>
      <c r="B49" s="3" t="n">
        <v>29330.98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2026-05-11T15:06:16Z</dcterms:created>
  <dcterms:modified xsi:type="dcterms:W3CDTF">2026-05-11T15:06:16Z</dcterms:modified>
</cp:coreProperties>
</file>